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<sst xmlns="http://schemas.openxmlformats.org/spreadsheetml/2006/main" count="1220" uniqueCount="841">
  <si>
    <t>序号</t>
  </si>
  <si>
    <t>姓名</t>
  </si>
  <si>
    <t>公民身份号码</t>
  </si>
  <si>
    <t>户籍地派出所</t>
  </si>
  <si>
    <t>段荣富</t>
  </si>
  <si>
    <t>140502********0032</t>
  </si>
  <si>
    <t>东街派出所</t>
  </si>
  <si>
    <t>140502194908130032</t>
  </si>
  <si>
    <t>翟玉廷</t>
  </si>
  <si>
    <t>140502********1058</t>
  </si>
  <si>
    <t>140502193303021058</t>
  </si>
  <si>
    <t>陆文英</t>
  </si>
  <si>
    <t>140502********0049</t>
  </si>
  <si>
    <t>140502193411280049</t>
  </si>
  <si>
    <t>王洪义</t>
  </si>
  <si>
    <t>140502********1015</t>
  </si>
  <si>
    <t>140502193809081015</t>
  </si>
  <si>
    <t>柳江文</t>
  </si>
  <si>
    <t>140502********0029</t>
  </si>
  <si>
    <t>140502196608260029</t>
  </si>
  <si>
    <t>常满屯</t>
  </si>
  <si>
    <t>140502********0014</t>
  </si>
  <si>
    <t>140502195509150014</t>
  </si>
  <si>
    <t>刘香叶</t>
  </si>
  <si>
    <t>140502********1047</t>
  </si>
  <si>
    <t>140502195002221047</t>
  </si>
  <si>
    <t>王秋鱼</t>
  </si>
  <si>
    <t>140511********6015</t>
  </si>
  <si>
    <t>140511196109026015</t>
  </si>
  <si>
    <t>张东东</t>
  </si>
  <si>
    <t>140502********0051</t>
  </si>
  <si>
    <t>140502197004090051</t>
  </si>
  <si>
    <t>王旭</t>
  </si>
  <si>
    <t>140502********0511</t>
  </si>
  <si>
    <t>140502193707200511</t>
  </si>
  <si>
    <t>司福元</t>
  </si>
  <si>
    <t>140502********0037</t>
  </si>
  <si>
    <t>140502195801050037</t>
  </si>
  <si>
    <t>唐森林</t>
  </si>
  <si>
    <t>140502********0010</t>
  </si>
  <si>
    <t>140502196301170010</t>
  </si>
  <si>
    <t>原翠英</t>
  </si>
  <si>
    <t>140502********1028</t>
  </si>
  <si>
    <t>140502193910161028</t>
  </si>
  <si>
    <t>王萍</t>
  </si>
  <si>
    <t>140502********0020</t>
  </si>
  <si>
    <t>140502195404140020</t>
  </si>
  <si>
    <t>苏小花</t>
  </si>
  <si>
    <t>140502194608050049</t>
  </si>
  <si>
    <t>王素平</t>
  </si>
  <si>
    <t>140502********0529</t>
  </si>
  <si>
    <t>140502195105250529</t>
  </si>
  <si>
    <t>聂守刚</t>
  </si>
  <si>
    <t>140502********1018</t>
  </si>
  <si>
    <t>140502197705221018</t>
  </si>
  <si>
    <t>安改香</t>
  </si>
  <si>
    <t>140502********1522</t>
  </si>
  <si>
    <t>140502193503241522</t>
  </si>
  <si>
    <t>李晓林</t>
  </si>
  <si>
    <t>140502********4015</t>
  </si>
  <si>
    <t>140502196811144015</t>
  </si>
  <si>
    <t>成栋材</t>
  </si>
  <si>
    <t>140502********0017</t>
  </si>
  <si>
    <t>140502198108230017</t>
  </si>
  <si>
    <t>牛岗</t>
  </si>
  <si>
    <t>140502********0019</t>
  </si>
  <si>
    <t>140502197610090019</t>
  </si>
  <si>
    <t>史海林</t>
  </si>
  <si>
    <t>140502********0012</t>
  </si>
  <si>
    <t>140502194509290012</t>
  </si>
  <si>
    <t>张来富</t>
  </si>
  <si>
    <t>140502********103X</t>
  </si>
  <si>
    <t>14050219540218103X</t>
  </si>
  <si>
    <t>张国新</t>
  </si>
  <si>
    <t>140511********5731</t>
  </si>
  <si>
    <t>140511196908065731</t>
  </si>
  <si>
    <t>郝金梅</t>
  </si>
  <si>
    <t>140502********0068</t>
  </si>
  <si>
    <t>140502197311210068</t>
  </si>
  <si>
    <t>赵保昌</t>
  </si>
  <si>
    <t>140502********1017</t>
  </si>
  <si>
    <t>140502194111221017</t>
  </si>
  <si>
    <t>王保顺</t>
  </si>
  <si>
    <t>140502195411131018</t>
  </si>
  <si>
    <t>陈玉英</t>
  </si>
  <si>
    <t>140502********0026</t>
  </si>
  <si>
    <t>140502193204200026</t>
  </si>
  <si>
    <t>朱海江</t>
  </si>
  <si>
    <t>140511********2333</t>
  </si>
  <si>
    <t>140511195010172333</t>
  </si>
  <si>
    <t>徐鹏超</t>
  </si>
  <si>
    <t>140511********2317</t>
  </si>
  <si>
    <t>140511197808022317</t>
  </si>
  <si>
    <t>冯忠秀</t>
  </si>
  <si>
    <t>140502********2018</t>
  </si>
  <si>
    <t>140502194106012018</t>
  </si>
  <si>
    <t>王洪胜</t>
  </si>
  <si>
    <t>140502********0016</t>
  </si>
  <si>
    <t>140502195910080016</t>
  </si>
  <si>
    <t>李玉香</t>
  </si>
  <si>
    <t>140511********2323</t>
  </si>
  <si>
    <t>140511194812192323</t>
  </si>
  <si>
    <t>陈炉旦</t>
  </si>
  <si>
    <t>140502********1012</t>
  </si>
  <si>
    <t>140502194211101012</t>
  </si>
  <si>
    <t>贺振华</t>
  </si>
  <si>
    <t>140511********2374</t>
  </si>
  <si>
    <t>140511195607182374</t>
  </si>
  <si>
    <t>周保锁</t>
  </si>
  <si>
    <t>140511********2358</t>
  </si>
  <si>
    <t>140511196205062358</t>
  </si>
  <si>
    <t>姜子英</t>
  </si>
  <si>
    <t>140502********0521</t>
  </si>
  <si>
    <t>140502193402260521</t>
  </si>
  <si>
    <t>苗小广</t>
  </si>
  <si>
    <t>140511********8710</t>
  </si>
  <si>
    <t>140511194108058710</t>
  </si>
  <si>
    <t>闫国保</t>
  </si>
  <si>
    <t>140502********1050</t>
  </si>
  <si>
    <t>140502194707141050</t>
  </si>
  <si>
    <t>马志德</t>
  </si>
  <si>
    <t>140502196502220010</t>
  </si>
  <si>
    <t>王来根</t>
  </si>
  <si>
    <t>140502********1533</t>
  </si>
  <si>
    <t>140502195603191533</t>
  </si>
  <si>
    <t>董贵北</t>
  </si>
  <si>
    <t>140502********4014</t>
  </si>
  <si>
    <t>140502196605304014</t>
  </si>
  <si>
    <t>祁永山</t>
  </si>
  <si>
    <t>140502197303130017</t>
  </si>
  <si>
    <t>齐兰英</t>
  </si>
  <si>
    <t>140502********0526</t>
  </si>
  <si>
    <t>140502195804130526</t>
  </si>
  <si>
    <t>徐广亮</t>
  </si>
  <si>
    <t>140502********1011</t>
  </si>
  <si>
    <t>140502195505271011</t>
  </si>
  <si>
    <t>吴玉苔</t>
  </si>
  <si>
    <t>140502********0027</t>
  </si>
  <si>
    <t>140502193910280027</t>
  </si>
  <si>
    <t>李天福</t>
  </si>
  <si>
    <t>140502********2016</t>
  </si>
  <si>
    <t>140502195210092016</t>
  </si>
  <si>
    <t>成月英</t>
  </si>
  <si>
    <t>140502********0024</t>
  </si>
  <si>
    <t>140502193608240024</t>
  </si>
  <si>
    <t>曹培珍</t>
  </si>
  <si>
    <t>140511********2332</t>
  </si>
  <si>
    <t>140511194212262332</t>
  </si>
  <si>
    <t>王玉风</t>
  </si>
  <si>
    <t>410521********1569</t>
  </si>
  <si>
    <t>410521197311091569</t>
  </si>
  <si>
    <t>李玲霞</t>
  </si>
  <si>
    <t>140511********0548</t>
  </si>
  <si>
    <t>140511197005080548</t>
  </si>
  <si>
    <t>车小志</t>
  </si>
  <si>
    <t>140521********3314</t>
  </si>
  <si>
    <t>140521197709073314</t>
  </si>
  <si>
    <t>刘郁文</t>
  </si>
  <si>
    <t>140502********0022</t>
  </si>
  <si>
    <t>140502193003180022</t>
  </si>
  <si>
    <t>马宏</t>
  </si>
  <si>
    <t>140502********0518</t>
  </si>
  <si>
    <t>140502195109170518</t>
  </si>
  <si>
    <t>马辉峰</t>
  </si>
  <si>
    <t>140502********3052</t>
  </si>
  <si>
    <t>140502197307183052</t>
  </si>
  <si>
    <t>李补平</t>
  </si>
  <si>
    <t>140511********5117</t>
  </si>
  <si>
    <t>140511194902145117</t>
  </si>
  <si>
    <t>张秀英</t>
  </si>
  <si>
    <t>140502********1021</t>
  </si>
  <si>
    <t>140502193707061021</t>
  </si>
  <si>
    <t>孙国喜</t>
  </si>
  <si>
    <t>140502********0513</t>
  </si>
  <si>
    <t>140502196009210513</t>
  </si>
  <si>
    <t>聂双炮</t>
  </si>
  <si>
    <t>140502********1016</t>
  </si>
  <si>
    <t>140502194508161016</t>
  </si>
  <si>
    <t>王国华</t>
  </si>
  <si>
    <t>140502********1035</t>
  </si>
  <si>
    <t>140502195911041035</t>
  </si>
  <si>
    <t>王润葱</t>
  </si>
  <si>
    <t>140511********6323</t>
  </si>
  <si>
    <t>140511193011166323</t>
  </si>
  <si>
    <t>王胡马</t>
  </si>
  <si>
    <t>140502194308020016</t>
  </si>
  <si>
    <t>岳晚存</t>
  </si>
  <si>
    <t>140502********1036</t>
  </si>
  <si>
    <t>140502193805011036</t>
  </si>
  <si>
    <t>郝小梅</t>
  </si>
  <si>
    <t>140502********004X</t>
  </si>
  <si>
    <t>14050219380903004X</t>
  </si>
  <si>
    <t>李素平</t>
  </si>
  <si>
    <t>140502********0048</t>
  </si>
  <si>
    <t>140502197002050048</t>
  </si>
  <si>
    <t>李复新</t>
  </si>
  <si>
    <t>140502194501250024</t>
  </si>
  <si>
    <t>仇平</t>
  </si>
  <si>
    <t>140502192912200022</t>
  </si>
  <si>
    <t>门拒侵</t>
  </si>
  <si>
    <t>140502********9556</t>
  </si>
  <si>
    <t>140502197006089556</t>
  </si>
  <si>
    <t>丁铁拽</t>
  </si>
  <si>
    <t>140502********0031</t>
  </si>
  <si>
    <t>140502195609120031</t>
  </si>
  <si>
    <t>毛龙贵</t>
  </si>
  <si>
    <t>140502193906110017</t>
  </si>
  <si>
    <t>胡明生</t>
  </si>
  <si>
    <t>140502********9558</t>
  </si>
  <si>
    <t>140502194204239558</t>
  </si>
  <si>
    <t>裴小昌</t>
  </si>
  <si>
    <t>140502********051X</t>
  </si>
  <si>
    <t>14050219551114051X</t>
  </si>
  <si>
    <t>关小堆</t>
  </si>
  <si>
    <t>140502********151X</t>
  </si>
  <si>
    <t>14050219340901151X</t>
  </si>
  <si>
    <t>徐水丽</t>
  </si>
  <si>
    <t>140502********0520</t>
  </si>
  <si>
    <t>140502195708040520</t>
  </si>
  <si>
    <t>程忠道</t>
  </si>
  <si>
    <t>140502********1530</t>
  </si>
  <si>
    <t>140502193006261530</t>
  </si>
  <si>
    <t>徐云龙</t>
  </si>
  <si>
    <t>140502********0015</t>
  </si>
  <si>
    <t>140502194906190015</t>
  </si>
  <si>
    <t>晋俊生</t>
  </si>
  <si>
    <t>140502********1535</t>
  </si>
  <si>
    <t>140502193812261535</t>
  </si>
  <si>
    <t>祁宇帆</t>
  </si>
  <si>
    <t>140502********9574</t>
  </si>
  <si>
    <t>140502199911119574</t>
  </si>
  <si>
    <t>张粉霞</t>
  </si>
  <si>
    <t>140522********1026</t>
  </si>
  <si>
    <t>西街派出所</t>
  </si>
  <si>
    <t>140522197105101026</t>
  </si>
  <si>
    <t>尚云杰</t>
  </si>
  <si>
    <t>140502********105X</t>
  </si>
  <si>
    <t>14050219820321105X</t>
  </si>
  <si>
    <t>王生荣</t>
  </si>
  <si>
    <t>140502195903181011</t>
  </si>
  <si>
    <t>郭林桂</t>
  </si>
  <si>
    <t>140502********1020</t>
  </si>
  <si>
    <t>140502193402061020</t>
  </si>
  <si>
    <t>赵四女</t>
  </si>
  <si>
    <t>140502194007101015</t>
  </si>
  <si>
    <t>孔晨晋</t>
  </si>
  <si>
    <t>140502********0534</t>
  </si>
  <si>
    <t>140502196510150534</t>
  </si>
  <si>
    <t>庞海屯</t>
  </si>
  <si>
    <t>14050219571014103X</t>
  </si>
  <si>
    <t>焦金梅</t>
  </si>
  <si>
    <t>140502********1046</t>
  </si>
  <si>
    <t>140502195211011046</t>
  </si>
  <si>
    <t>李天佑</t>
  </si>
  <si>
    <t>140502********101X</t>
  </si>
  <si>
    <t>14050219391104101X</t>
  </si>
  <si>
    <t>张慧云</t>
  </si>
  <si>
    <t>140502196207090014</t>
  </si>
  <si>
    <t>毋小虎</t>
  </si>
  <si>
    <t>140502194805071017</t>
  </si>
  <si>
    <t>周海生</t>
  </si>
  <si>
    <t>140502195409130016</t>
  </si>
  <si>
    <t>王水仙</t>
  </si>
  <si>
    <t>140402********0025</t>
  </si>
  <si>
    <t>南街派出所</t>
  </si>
  <si>
    <t>140402196408290025</t>
  </si>
  <si>
    <t>郭新亮</t>
  </si>
  <si>
    <t>140502********0515</t>
  </si>
  <si>
    <t>140502197108170515</t>
  </si>
  <si>
    <t>卫爱英</t>
  </si>
  <si>
    <t>140502196510310526</t>
  </si>
  <si>
    <t>李庭文</t>
  </si>
  <si>
    <t>140502********0539</t>
  </si>
  <si>
    <t>140502193707060539</t>
  </si>
  <si>
    <t>崔培政</t>
  </si>
  <si>
    <t>140502194909150019</t>
  </si>
  <si>
    <t>窦海永</t>
  </si>
  <si>
    <t>140502********0510</t>
  </si>
  <si>
    <t>140502195907050510</t>
  </si>
  <si>
    <t>司晋霞</t>
  </si>
  <si>
    <t>140502********158X</t>
  </si>
  <si>
    <t>14050219741217158X</t>
  </si>
  <si>
    <t>闫小牛</t>
  </si>
  <si>
    <t>140502********0530</t>
  </si>
  <si>
    <t>140502195209230530</t>
  </si>
  <si>
    <t>赵焕萍</t>
  </si>
  <si>
    <t>140502********4027</t>
  </si>
  <si>
    <t>140502196911094027</t>
  </si>
  <si>
    <t>王德旗</t>
  </si>
  <si>
    <t>140502195502230513</t>
  </si>
  <si>
    <t>范土根</t>
  </si>
  <si>
    <t>140511********8118</t>
  </si>
  <si>
    <t>140511196202058118</t>
  </si>
  <si>
    <t>古保国</t>
  </si>
  <si>
    <t>140502195109090518</t>
  </si>
  <si>
    <t>冯培恒</t>
  </si>
  <si>
    <t>140502195106219558</t>
  </si>
  <si>
    <t>李志清</t>
  </si>
  <si>
    <t>140502196410091530</t>
  </si>
  <si>
    <t>赵永梅</t>
  </si>
  <si>
    <t>140402********0047</t>
  </si>
  <si>
    <t>140402196506300047</t>
  </si>
  <si>
    <t>成永华</t>
  </si>
  <si>
    <t>142603********7312</t>
  </si>
  <si>
    <t>142603198410297312</t>
  </si>
  <si>
    <t>郭晋峰</t>
  </si>
  <si>
    <t>140511********2315</t>
  </si>
  <si>
    <t>140511197408152315</t>
  </si>
  <si>
    <t>常相启</t>
  </si>
  <si>
    <t>410521********7519</t>
  </si>
  <si>
    <t>410521195103057519</t>
  </si>
  <si>
    <t>朱卫东</t>
  </si>
  <si>
    <t>650300********0911</t>
  </si>
  <si>
    <t>650300195409250911</t>
  </si>
  <si>
    <t>李星</t>
  </si>
  <si>
    <t>140428********2414</t>
  </si>
  <si>
    <t>140428199408192414</t>
  </si>
  <si>
    <t>武玉莲</t>
  </si>
  <si>
    <t>140502********0525</t>
  </si>
  <si>
    <t>140502195505030525</t>
  </si>
  <si>
    <t>申维富</t>
  </si>
  <si>
    <t>140502********0517</t>
  </si>
  <si>
    <t>140502194004250517</t>
  </si>
  <si>
    <t>宋建全</t>
  </si>
  <si>
    <t>130406********1854</t>
  </si>
  <si>
    <t>130406195401281854</t>
  </si>
  <si>
    <t>郭树东</t>
  </si>
  <si>
    <t>140502********4019</t>
  </si>
  <si>
    <t>140502196502274019</t>
  </si>
  <si>
    <t>王帅</t>
  </si>
  <si>
    <t>140502********053X</t>
  </si>
  <si>
    <t>14050219921012053X</t>
  </si>
  <si>
    <t>吴晋彪</t>
  </si>
  <si>
    <t>140511********6311</t>
  </si>
  <si>
    <t>140511196810276311</t>
  </si>
  <si>
    <t>刘荷桂</t>
  </si>
  <si>
    <t>140502194907160520</t>
  </si>
  <si>
    <t>李海峰</t>
  </si>
  <si>
    <t>140502********0516</t>
  </si>
  <si>
    <t>140502194810240516</t>
  </si>
  <si>
    <t>陈艳军</t>
  </si>
  <si>
    <t>140502********4016</t>
  </si>
  <si>
    <t>140502197408094016</t>
  </si>
  <si>
    <t>门国旺</t>
  </si>
  <si>
    <t>140502********4018</t>
  </si>
  <si>
    <t>140502195512274018</t>
  </si>
  <si>
    <t>严晋峰</t>
  </si>
  <si>
    <t>140502********1510</t>
  </si>
  <si>
    <t>北街派出所</t>
  </si>
  <si>
    <t>140502197703051510</t>
  </si>
  <si>
    <t>王兆林</t>
  </si>
  <si>
    <t>140502193710131510</t>
  </si>
  <si>
    <t>周敏英</t>
  </si>
  <si>
    <t>140502********1525</t>
  </si>
  <si>
    <t>140502193610101525</t>
  </si>
  <si>
    <t>李太保</t>
  </si>
  <si>
    <t>140511********6013</t>
  </si>
  <si>
    <t>140511195101156013</t>
  </si>
  <si>
    <t>闫志申</t>
  </si>
  <si>
    <t>140502********1518</t>
  </si>
  <si>
    <t>140502194404231518</t>
  </si>
  <si>
    <t>范先梅</t>
  </si>
  <si>
    <t>140502********152X</t>
  </si>
  <si>
    <t>14050219561214152X</t>
  </si>
  <si>
    <t>唐加友</t>
  </si>
  <si>
    <t>140502********1513</t>
  </si>
  <si>
    <t>140502196004241513</t>
  </si>
  <si>
    <t>郑秀英</t>
  </si>
  <si>
    <t>14050219381205152X</t>
  </si>
  <si>
    <t>胡炳懿</t>
  </si>
  <si>
    <t>140511********4726</t>
  </si>
  <si>
    <t>140511193110104726</t>
  </si>
  <si>
    <t>李建明</t>
  </si>
  <si>
    <t>140502********1511</t>
  </si>
  <si>
    <t>140502196602121511</t>
  </si>
  <si>
    <t>郭秀萍</t>
  </si>
  <si>
    <t>140511********4721</t>
  </si>
  <si>
    <t>140511196508064721</t>
  </si>
  <si>
    <t>王大菊</t>
  </si>
  <si>
    <t>140502********1543</t>
  </si>
  <si>
    <t>140502193710011543</t>
  </si>
  <si>
    <t>赵玉龙</t>
  </si>
  <si>
    <t>140502********1534</t>
  </si>
  <si>
    <t>140502196202051534</t>
  </si>
  <si>
    <t>王裕斌</t>
  </si>
  <si>
    <t>140502194005291513</t>
  </si>
  <si>
    <t>李卫峰</t>
  </si>
  <si>
    <t>140502********2233</t>
  </si>
  <si>
    <t>140502197901172233</t>
  </si>
  <si>
    <t>樊乱孩</t>
  </si>
  <si>
    <t>140502193603271518</t>
  </si>
  <si>
    <t>赵立美</t>
  </si>
  <si>
    <t>140502********1540</t>
  </si>
  <si>
    <t>140502194004011540</t>
  </si>
  <si>
    <t>黄三喜</t>
  </si>
  <si>
    <t>140502********1516</t>
  </si>
  <si>
    <t>140502195106271516</t>
  </si>
  <si>
    <t>张守跃</t>
  </si>
  <si>
    <t>140502195907151012</t>
  </si>
  <si>
    <t>秦金贵</t>
  </si>
  <si>
    <t>140502194010101534</t>
  </si>
  <si>
    <t>段德昌</t>
  </si>
  <si>
    <t>140502194204031511</t>
  </si>
  <si>
    <t>高珍屯</t>
  </si>
  <si>
    <t>140502********1537</t>
  </si>
  <si>
    <t>140502194802011537</t>
  </si>
  <si>
    <t>王换芹</t>
  </si>
  <si>
    <t>140637********0320</t>
  </si>
  <si>
    <t>140637195408020320</t>
  </si>
  <si>
    <t>曹保生</t>
  </si>
  <si>
    <t>140502********1517</t>
  </si>
  <si>
    <t>140502195104181517</t>
  </si>
  <si>
    <t>栗民顺</t>
  </si>
  <si>
    <t>140502195205121513</t>
  </si>
  <si>
    <t>刘培花</t>
  </si>
  <si>
    <t>14050219410301152X</t>
  </si>
  <si>
    <t>郭小存</t>
  </si>
  <si>
    <t>14050219421203152X</t>
  </si>
  <si>
    <t>焦志华</t>
  </si>
  <si>
    <t>140502********1539</t>
  </si>
  <si>
    <t>140502193806181539</t>
  </si>
  <si>
    <t>董丑娃</t>
  </si>
  <si>
    <t>140502********9551</t>
  </si>
  <si>
    <t>140502195307189551</t>
  </si>
  <si>
    <t>白明太</t>
  </si>
  <si>
    <t>140502********1519</t>
  </si>
  <si>
    <t>140502195711181519</t>
  </si>
  <si>
    <t>李自英</t>
  </si>
  <si>
    <t>140502195410011516</t>
  </si>
  <si>
    <t>林德品</t>
  </si>
  <si>
    <t>140502193212151535</t>
  </si>
  <si>
    <t>金香旦</t>
  </si>
  <si>
    <t>140502194102081518</t>
  </si>
  <si>
    <t>赵相林</t>
  </si>
  <si>
    <t>140502194906121511</t>
  </si>
  <si>
    <t>申桃明</t>
  </si>
  <si>
    <t>140502194702231516</t>
  </si>
  <si>
    <t>尹寿昌</t>
  </si>
  <si>
    <t>140502194204221518</t>
  </si>
  <si>
    <t>郝锁</t>
  </si>
  <si>
    <t>140502195203261539</t>
  </si>
  <si>
    <t>杨留印</t>
  </si>
  <si>
    <t>140502********1532</t>
  </si>
  <si>
    <t>140502195106271532</t>
  </si>
  <si>
    <t>陕磊</t>
  </si>
  <si>
    <t>140502199905311519</t>
  </si>
  <si>
    <t>牛冬花</t>
  </si>
  <si>
    <t>140502193411291522</t>
  </si>
  <si>
    <t>令狐守信</t>
  </si>
  <si>
    <t>140502194008091517</t>
  </si>
  <si>
    <t>李翠芝</t>
  </si>
  <si>
    <t>140502********1527</t>
  </si>
  <si>
    <t>140502194405051527</t>
  </si>
  <si>
    <t>霍峰台</t>
  </si>
  <si>
    <t>140502196402051539</t>
  </si>
  <si>
    <t>孟凡芝</t>
  </si>
  <si>
    <t>140502********1553</t>
  </si>
  <si>
    <t>140502194204011553</t>
  </si>
  <si>
    <t>张忠明</t>
  </si>
  <si>
    <t>140502196310151516</t>
  </si>
  <si>
    <t>张占荣</t>
  </si>
  <si>
    <t>14050219511205151X</t>
  </si>
  <si>
    <t>曹援朝</t>
  </si>
  <si>
    <t>140502********1538</t>
  </si>
  <si>
    <t>140502195204201538</t>
  </si>
  <si>
    <t>岳帮仁</t>
  </si>
  <si>
    <t>140502193004201518</t>
  </si>
  <si>
    <t>段天顺</t>
  </si>
  <si>
    <t>140502********9550</t>
  </si>
  <si>
    <t>140502193104069550</t>
  </si>
  <si>
    <t>宋兰昌</t>
  </si>
  <si>
    <t>140402********042X</t>
  </si>
  <si>
    <t>泽州路派出所</t>
  </si>
  <si>
    <t>14040219530716042X</t>
  </si>
  <si>
    <t>马四清</t>
  </si>
  <si>
    <t>140522********0072</t>
  </si>
  <si>
    <t>140522196309200072</t>
  </si>
  <si>
    <t>任贵贤</t>
  </si>
  <si>
    <t>140502********4023</t>
  </si>
  <si>
    <t>140502195507204023</t>
  </si>
  <si>
    <t>吉红斌</t>
  </si>
  <si>
    <t>140402********1218</t>
  </si>
  <si>
    <t>140402195904121218</t>
  </si>
  <si>
    <t>贾瑞娥</t>
  </si>
  <si>
    <t>140502********956X</t>
  </si>
  <si>
    <t>14050219611016956X</t>
  </si>
  <si>
    <t>栗守田</t>
  </si>
  <si>
    <t>140502192304184014</t>
  </si>
  <si>
    <t>张秉钧</t>
  </si>
  <si>
    <t>140402********0473</t>
  </si>
  <si>
    <t>140402193710010473</t>
  </si>
  <si>
    <t>常宝山</t>
  </si>
  <si>
    <t>140402********0439</t>
  </si>
  <si>
    <t>140402196110080439</t>
  </si>
  <si>
    <t>姜树生</t>
  </si>
  <si>
    <t>140502********0514</t>
  </si>
  <si>
    <t>140502194812150514</t>
  </si>
  <si>
    <t>郭玲玲</t>
  </si>
  <si>
    <t>140502********9563</t>
  </si>
  <si>
    <t>140502195608269563</t>
  </si>
  <si>
    <t>张海庄</t>
  </si>
  <si>
    <t>140502********0011</t>
  </si>
  <si>
    <t>140502196911300011</t>
  </si>
  <si>
    <t>张新民</t>
  </si>
  <si>
    <t>140521********0015</t>
  </si>
  <si>
    <t>140521195510060015</t>
  </si>
  <si>
    <t>李炳星</t>
  </si>
  <si>
    <t>140502********4035</t>
  </si>
  <si>
    <t>140502198808074035</t>
  </si>
  <si>
    <t>李海政</t>
  </si>
  <si>
    <t>140502195210300014</t>
  </si>
  <si>
    <t>史增吉</t>
  </si>
  <si>
    <t>140402********0410</t>
  </si>
  <si>
    <t>140402193509240410</t>
  </si>
  <si>
    <t>郭苟元</t>
  </si>
  <si>
    <t>140502********4011</t>
  </si>
  <si>
    <t>140502195406054011</t>
  </si>
  <si>
    <t>李爱军</t>
  </si>
  <si>
    <t>140502********4017</t>
  </si>
  <si>
    <t>140502197112094017</t>
  </si>
  <si>
    <t>王国英</t>
  </si>
  <si>
    <t>140502********402X</t>
  </si>
  <si>
    <t>14050219311204402X</t>
  </si>
  <si>
    <t>任平</t>
  </si>
  <si>
    <t>412728********7229</t>
  </si>
  <si>
    <t>412728199511247229</t>
  </si>
  <si>
    <t>卫小方</t>
  </si>
  <si>
    <t>140502195208140015</t>
  </si>
  <si>
    <t>孙建亚</t>
  </si>
  <si>
    <t>140411********0482</t>
  </si>
  <si>
    <t>140411196605150482</t>
  </si>
  <si>
    <t>张德山</t>
  </si>
  <si>
    <t>140402********0418</t>
  </si>
  <si>
    <t>140402195404150418</t>
  </si>
  <si>
    <t>陈金强</t>
  </si>
  <si>
    <t>140511********233X</t>
  </si>
  <si>
    <t>14051119530814233X</t>
  </si>
  <si>
    <t>王云刚</t>
  </si>
  <si>
    <t>140502********2533</t>
  </si>
  <si>
    <t>140502197503012533</t>
  </si>
  <si>
    <t>吴佳胜</t>
  </si>
  <si>
    <t>140402********0419</t>
  </si>
  <si>
    <t>140402195405130419</t>
  </si>
  <si>
    <t>申树声</t>
  </si>
  <si>
    <t>140523********0015</t>
  </si>
  <si>
    <t>140523194707100015</t>
  </si>
  <si>
    <t>李真法</t>
  </si>
  <si>
    <t>140402********0411</t>
  </si>
  <si>
    <t>140402194603240411</t>
  </si>
  <si>
    <t>韩书祥</t>
  </si>
  <si>
    <t>140402********0432</t>
  </si>
  <si>
    <t>140402194709270432</t>
  </si>
  <si>
    <t>赵秀兰</t>
  </si>
  <si>
    <t>140502********052X</t>
  </si>
  <si>
    <t>14050219321208052X</t>
  </si>
  <si>
    <t>张海仙</t>
  </si>
  <si>
    <t>140511********2324</t>
  </si>
  <si>
    <t>140511196207272324</t>
  </si>
  <si>
    <t>王花妮</t>
  </si>
  <si>
    <t>140502********0040</t>
  </si>
  <si>
    <t>140502194509180040</t>
  </si>
  <si>
    <t>张月苗</t>
  </si>
  <si>
    <t>140502195907064023</t>
  </si>
  <si>
    <t>郭泓江</t>
  </si>
  <si>
    <t>140502********4030</t>
  </si>
  <si>
    <t>140502197705104030</t>
  </si>
  <si>
    <t>游国俊</t>
  </si>
  <si>
    <t>140502193601061015</t>
  </si>
  <si>
    <t>郜万青</t>
  </si>
  <si>
    <t>140502********4025</t>
  </si>
  <si>
    <t>140502195304084025</t>
  </si>
  <si>
    <t>翟炳旭</t>
  </si>
  <si>
    <t>140423********0032</t>
  </si>
  <si>
    <t>140423198808270032</t>
  </si>
  <si>
    <t>王胜利</t>
  </si>
  <si>
    <t>140402********2816</t>
  </si>
  <si>
    <t>140402194605082816</t>
  </si>
  <si>
    <t>王桂青</t>
  </si>
  <si>
    <t>140502********1026</t>
  </si>
  <si>
    <t>钟家庄派出所</t>
  </si>
  <si>
    <t>140502194207251026</t>
  </si>
  <si>
    <t>赵田云</t>
  </si>
  <si>
    <t>140502195808170517</t>
  </si>
  <si>
    <t>靳有明</t>
  </si>
  <si>
    <t>140502196507154016</t>
  </si>
  <si>
    <t>刘琴</t>
  </si>
  <si>
    <t>140502********4022</t>
  </si>
  <si>
    <t>140502198107034022</t>
  </si>
  <si>
    <t>李天亮</t>
  </si>
  <si>
    <t>140502********1075</t>
  </si>
  <si>
    <t>140502196802161075</t>
  </si>
  <si>
    <t>张国平</t>
  </si>
  <si>
    <t>140521********0016</t>
  </si>
  <si>
    <t>140521195910260016</t>
  </si>
  <si>
    <t>雷晋平</t>
  </si>
  <si>
    <t>140502195612020031</t>
  </si>
  <si>
    <t>赵金平</t>
  </si>
  <si>
    <t>140102********4894</t>
  </si>
  <si>
    <t>140102196310284894</t>
  </si>
  <si>
    <t>原买孩</t>
  </si>
  <si>
    <t>142127********0017</t>
  </si>
  <si>
    <t>142127194303240017</t>
  </si>
  <si>
    <t>李俊平</t>
  </si>
  <si>
    <t>140429********5610</t>
  </si>
  <si>
    <t>140429195609025610</t>
  </si>
  <si>
    <t>张斌</t>
  </si>
  <si>
    <t>14050219511005053X</t>
  </si>
  <si>
    <t>陈琪平</t>
  </si>
  <si>
    <t>140402********0456</t>
  </si>
  <si>
    <t>140402197009180456</t>
  </si>
  <si>
    <t>李晋霞</t>
  </si>
  <si>
    <t>140502********3141</t>
  </si>
  <si>
    <t>140502197509133141</t>
  </si>
  <si>
    <t>卫永立</t>
  </si>
  <si>
    <t>140502********301X</t>
  </si>
  <si>
    <t>14050219620412301X</t>
  </si>
  <si>
    <t>毋书庆</t>
  </si>
  <si>
    <t>140502********0013</t>
  </si>
  <si>
    <t>140502195710010013</t>
  </si>
  <si>
    <t>张仁仓</t>
  </si>
  <si>
    <t>140502193903151016</t>
  </si>
  <si>
    <t>李晓国</t>
  </si>
  <si>
    <t>140502196205254011</t>
  </si>
  <si>
    <t>张新林</t>
  </si>
  <si>
    <t>140502********3011</t>
  </si>
  <si>
    <t>140502196311073011</t>
  </si>
  <si>
    <t>陈富</t>
  </si>
  <si>
    <t>140402********0414</t>
  </si>
  <si>
    <t>140402194509060414</t>
  </si>
  <si>
    <t>王小红</t>
  </si>
  <si>
    <t>140502********0034</t>
  </si>
  <si>
    <t>140502193812150034</t>
  </si>
  <si>
    <t>陈金泉</t>
  </si>
  <si>
    <t>140502194910281016</t>
  </si>
  <si>
    <t>关铁根</t>
  </si>
  <si>
    <t>140502194610310516</t>
  </si>
  <si>
    <t>赵恩立</t>
  </si>
  <si>
    <t>140502********1033</t>
  </si>
  <si>
    <t>140502196505101033</t>
  </si>
  <si>
    <t>冯智斌</t>
  </si>
  <si>
    <t>140524********1514</t>
  </si>
  <si>
    <t>140524197508071514</t>
  </si>
  <si>
    <t>田小哲</t>
  </si>
  <si>
    <t>140502********1013</t>
  </si>
  <si>
    <t>140502195604111013</t>
  </si>
  <si>
    <t>平海珍</t>
  </si>
  <si>
    <t>140524********0027</t>
  </si>
  <si>
    <t>140524194710210027</t>
  </si>
  <si>
    <t>杨淑芳</t>
  </si>
  <si>
    <t>140522********2029</t>
  </si>
  <si>
    <t>140522194305192029</t>
  </si>
  <si>
    <t>郭晨</t>
  </si>
  <si>
    <t>140502********3026</t>
  </si>
  <si>
    <t>140502197509263026</t>
  </si>
  <si>
    <t>张妞果</t>
  </si>
  <si>
    <t>140502********1528</t>
  </si>
  <si>
    <t>140502194804021528</t>
  </si>
  <si>
    <t>缑路明</t>
  </si>
  <si>
    <t>140581********1128</t>
  </si>
  <si>
    <t>140581197506281128</t>
  </si>
  <si>
    <t>程民</t>
  </si>
  <si>
    <t>140502********3034</t>
  </si>
  <si>
    <t>140502198609063034</t>
  </si>
  <si>
    <t>成红新</t>
  </si>
  <si>
    <t>140524********0014</t>
  </si>
  <si>
    <t>140524196102050014</t>
  </si>
  <si>
    <t>吴秀针</t>
  </si>
  <si>
    <t>140511********6029</t>
  </si>
  <si>
    <t>140511193401066029</t>
  </si>
  <si>
    <t>王新元</t>
  </si>
  <si>
    <t>西上庄派出所</t>
  </si>
  <si>
    <t>140502195203141510</t>
  </si>
  <si>
    <t>郭沁水</t>
  </si>
  <si>
    <t>140511********4712</t>
  </si>
  <si>
    <t>140511196310214712</t>
  </si>
  <si>
    <t>司小兰</t>
  </si>
  <si>
    <t>140511********0546</t>
  </si>
  <si>
    <t>140511193906060546</t>
  </si>
  <si>
    <t>李伟</t>
  </si>
  <si>
    <t>白水街派出所</t>
  </si>
  <si>
    <t>14050219690605053X</t>
  </si>
  <si>
    <t>郭三庆</t>
  </si>
  <si>
    <t>140502********3010</t>
  </si>
  <si>
    <t>140502196301293010</t>
  </si>
  <si>
    <t>郝铁道</t>
  </si>
  <si>
    <t>140502196109293010</t>
  </si>
  <si>
    <t>范玉福</t>
  </si>
  <si>
    <t>140502********2210</t>
  </si>
  <si>
    <t>北石店派出所</t>
  </si>
  <si>
    <t>140502193611252210</t>
  </si>
  <si>
    <t>任育歌</t>
  </si>
  <si>
    <t>410329********0088</t>
  </si>
  <si>
    <t>410329199002020088</t>
  </si>
  <si>
    <t>何馨</t>
  </si>
  <si>
    <t>140502********9622</t>
  </si>
  <si>
    <t>140502199212239622</t>
  </si>
  <si>
    <t>李妞妞</t>
  </si>
  <si>
    <t>140502********0047</t>
  </si>
  <si>
    <t>140502199611040047</t>
  </si>
  <si>
    <t>李金泉</t>
  </si>
  <si>
    <t>140502********221X</t>
  </si>
  <si>
    <t>14050219560317221X</t>
  </si>
  <si>
    <t>毕小玉</t>
  </si>
  <si>
    <t>140502********2229</t>
  </si>
  <si>
    <t>140502193801152229</t>
  </si>
  <si>
    <t>刘晶</t>
  </si>
  <si>
    <t>140525********6328</t>
  </si>
  <si>
    <t>140525198609306328</t>
  </si>
  <si>
    <t>刘红霞</t>
  </si>
  <si>
    <t>140502********3520</t>
  </si>
  <si>
    <t>140502197608043520</t>
  </si>
  <si>
    <t>杨明秀</t>
  </si>
  <si>
    <t>140502********2249</t>
  </si>
  <si>
    <t>140502195508122249</t>
  </si>
  <si>
    <t>贾纪律</t>
  </si>
  <si>
    <t>140502********2214</t>
  </si>
  <si>
    <t>140502194504242214</t>
  </si>
  <si>
    <t>马锦</t>
  </si>
  <si>
    <t>140502********2217</t>
  </si>
  <si>
    <t>140502196805082217</t>
  </si>
  <si>
    <t>王稳爱</t>
  </si>
  <si>
    <t>140502********2227</t>
  </si>
  <si>
    <t>140502193902052227</t>
  </si>
  <si>
    <t>徐艳秀</t>
  </si>
  <si>
    <t>140502********2228</t>
  </si>
  <si>
    <t>140502193110112228</t>
  </si>
  <si>
    <t>张东奇</t>
  </si>
  <si>
    <t>140502********2218</t>
  </si>
  <si>
    <t>140502195301302218</t>
  </si>
  <si>
    <t>赵艳蓉</t>
  </si>
  <si>
    <t>140502********2225</t>
  </si>
  <si>
    <t>140502193204302225</t>
  </si>
  <si>
    <t>张贵巧</t>
  </si>
  <si>
    <t>140502194103052225</t>
  </si>
  <si>
    <t>程金存</t>
  </si>
  <si>
    <t>140502********2258</t>
  </si>
  <si>
    <t>140502193305202258</t>
  </si>
  <si>
    <t>胡久庚</t>
  </si>
  <si>
    <t>132902********4112</t>
  </si>
  <si>
    <t>132902193706054112</t>
  </si>
  <si>
    <t>张帆</t>
  </si>
  <si>
    <t>140502193510229556</t>
  </si>
  <si>
    <t>袁晓东</t>
  </si>
  <si>
    <t>140502********2219</t>
  </si>
  <si>
    <t>140502194609042219</t>
  </si>
  <si>
    <t>郭凯</t>
  </si>
  <si>
    <t>140511********1213</t>
  </si>
  <si>
    <t>140511198409171213</t>
  </si>
  <si>
    <t>郝小炉</t>
  </si>
  <si>
    <t>140502********2211</t>
  </si>
  <si>
    <t>140502194807162211</t>
  </si>
  <si>
    <t>郎会永</t>
  </si>
  <si>
    <t>140511********4738</t>
  </si>
  <si>
    <t>140511198101244738</t>
  </si>
  <si>
    <t>李玉芝</t>
  </si>
  <si>
    <t>140502********2223</t>
  </si>
  <si>
    <t>140502193710232223</t>
  </si>
  <si>
    <t>张建国</t>
  </si>
  <si>
    <t>140502********2213</t>
  </si>
  <si>
    <t>140502195907162213</t>
  </si>
  <si>
    <t>苏培明</t>
  </si>
  <si>
    <t>140502194707052218</t>
  </si>
  <si>
    <t>田良</t>
  </si>
  <si>
    <t>14050219420808221X</t>
  </si>
  <si>
    <t>李树明</t>
  </si>
  <si>
    <t>140502194809252210</t>
  </si>
  <si>
    <t>朱书平</t>
  </si>
  <si>
    <t>140502********2246</t>
  </si>
  <si>
    <t>140502196305182246</t>
  </si>
  <si>
    <t>白锁会</t>
  </si>
  <si>
    <t>140502194205152219</t>
  </si>
  <si>
    <t>宁广斌</t>
  </si>
  <si>
    <t>140502194609162210</t>
  </si>
  <si>
    <t>牛良珍</t>
  </si>
  <si>
    <t>140502********1512</t>
  </si>
  <si>
    <t>140502194003081512</t>
  </si>
  <si>
    <t>李德忠</t>
  </si>
  <si>
    <t>140502********2236</t>
  </si>
  <si>
    <t>140502193909012236</t>
  </si>
  <si>
    <t>罗导怀</t>
  </si>
  <si>
    <t>140502********2231</t>
  </si>
  <si>
    <t>140502195509022231</t>
  </si>
  <si>
    <t>毕发旺</t>
  </si>
  <si>
    <t>140502********2251</t>
  </si>
  <si>
    <t>140502194310112251</t>
  </si>
  <si>
    <t>卫小留</t>
  </si>
  <si>
    <t>140502********2215</t>
  </si>
  <si>
    <t>140502193909022215</t>
  </si>
  <si>
    <t>陈效田</t>
  </si>
  <si>
    <t>140502********223X</t>
  </si>
  <si>
    <t>14050219400118223X</t>
  </si>
  <si>
    <t>侯国顺</t>
  </si>
  <si>
    <t>140502********2273</t>
  </si>
  <si>
    <t>140502195606152273</t>
  </si>
  <si>
    <t>马泥娃</t>
  </si>
  <si>
    <t>140502********2226</t>
  </si>
  <si>
    <t>140502194201262226</t>
  </si>
  <si>
    <t>郜开珍</t>
  </si>
  <si>
    <t>140502194201162217</t>
  </si>
  <si>
    <t>王秀英</t>
  </si>
  <si>
    <t>140502193506102229</t>
  </si>
  <si>
    <t>崔茂林</t>
  </si>
  <si>
    <t>140502********2212</t>
  </si>
  <si>
    <t>140502193211272212</t>
  </si>
  <si>
    <t>刘传友</t>
  </si>
  <si>
    <t>140502193002252215</t>
  </si>
  <si>
    <t>张志强</t>
  </si>
  <si>
    <t>140502********2338</t>
  </si>
  <si>
    <t>140502193610012338</t>
  </si>
  <si>
    <t>安明富</t>
  </si>
  <si>
    <t>140502195502012217</t>
  </si>
  <si>
    <t>于志勤</t>
  </si>
  <si>
    <t>140502194812102213</t>
  </si>
  <si>
    <t>郭乐胜</t>
  </si>
  <si>
    <t>140502196011062214</t>
  </si>
  <si>
    <t>王玉峰</t>
  </si>
  <si>
    <t>140502195409052214</t>
  </si>
  <si>
    <t>徐小月</t>
  </si>
  <si>
    <t>140511********052X</t>
  </si>
  <si>
    <t>14051119591010052X</t>
  </si>
  <si>
    <t>刘金生</t>
  </si>
  <si>
    <t>140502********351X</t>
  </si>
  <si>
    <t>14050219420409351X</t>
  </si>
  <si>
    <t>姬素云</t>
  </si>
  <si>
    <t>140502194405012229</t>
  </si>
  <si>
    <t>何大花</t>
  </si>
  <si>
    <t>140502195105202228</t>
  </si>
  <si>
    <t>王二合</t>
  </si>
  <si>
    <t>140502195209252211</t>
  </si>
  <si>
    <t>陈立柱</t>
  </si>
  <si>
    <t>140502195008102233</t>
  </si>
  <si>
    <t>郗泽民</t>
  </si>
  <si>
    <t>14050219320612221X</t>
  </si>
  <si>
    <t>王明义</t>
  </si>
  <si>
    <t>140502194210052212</t>
  </si>
  <si>
    <t>焦荣福</t>
  </si>
  <si>
    <t>140502195508302215</t>
  </si>
  <si>
    <t>李保义</t>
  </si>
  <si>
    <t>140502196309292215</t>
  </si>
  <si>
    <t>武德明</t>
  </si>
  <si>
    <t>140502194903012213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</si>
</sst>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84"/>
  <sheetViews>
    <sheetView tabSelected="1" workbookViewId="0">
      <selection activeCell="L7" sqref="L7"/>
    </sheetView>
  </sheetViews>
  <sheetFormatPr defaultColWidth="9" defaultRowHeight="13.5" outlineLevelCol="5"/>
  <cols>
    <col min="1" max="1" width="5.625" customWidth="1"/>
    <col min="2" max="2" width="9.25" customWidth="1"/>
    <col min="3" max="3" width="21" customWidth="1"/>
    <col min="4" max="4" width="12.75" customWidth="1"/>
    <col min="5" max="5" width="32.625" hidden="1" customWidth="1"/>
    <col min="6" max="6" width="28.625" hidden="1" customWidth="1"/>
  </cols>
  <sheetData>
    <row r="1" s="1" customFormat="1" ht="22" customHeight="1" spans="1:6">
      <c r="A1" s="2" t="s">
        <v>0</v>
      </c>
      <c r="B1" s="3" t="s">
        <v>1</v>
      </c>
      <c r="C1" s="4" t="s">
        <v>2</v>
      </c>
      <c r="D1" s="3" t="s">
        <v>3</v>
      </c>
      <c r="E1" s="5"/>
      <c r="F1" s="5"/>
    </row>
    <row r="2" s="1" customFormat="1" ht="21" customHeight="1" spans="1:6">
      <c r="A2" s="2">
        <v>1</v>
      </c>
      <c r="B2" s="6" t="s">
        <v>4</v>
      </c>
      <c r="C2" s="7" t="s">
        <v>5</v>
      </c>
      <c r="D2" s="6" t="s">
        <v>6</v>
      </c>
      <c r="E2" s="7" t="s">
        <v>7</v>
      </c>
      <c r="F2" s="5" t="str">
        <f>REPLACE(E2,7,8,"********")</f>
        <v>140502********0032</v>
      </c>
    </row>
    <row r="3" s="1" customFormat="1" ht="21" customHeight="1" spans="1:6">
      <c r="A3" s="2">
        <v>2</v>
      </c>
      <c r="B3" s="6" t="s">
        <v>8</v>
      </c>
      <c r="C3" s="7" t="s">
        <v>9</v>
      </c>
      <c r="D3" s="6" t="s">
        <v>6</v>
      </c>
      <c r="E3" s="7" t="s">
        <v>10</v>
      </c>
      <c r="F3" s="5" t="str">
        <f t="shared" ref="F3:F66" si="0">REPLACE(E3,7,8,"********")</f>
        <v>140502********1058</v>
      </c>
    </row>
    <row r="4" s="1" customFormat="1" ht="21" customHeight="1" spans="1:6">
      <c r="A4" s="2">
        <v>3</v>
      </c>
      <c r="B4" s="6" t="s">
        <v>11</v>
      </c>
      <c r="C4" s="7" t="s">
        <v>12</v>
      </c>
      <c r="D4" s="6" t="s">
        <v>6</v>
      </c>
      <c r="E4" s="7" t="s">
        <v>13</v>
      </c>
      <c r="F4" s="5" t="str">
        <f t="shared" si="0"/>
        <v>140502********0049</v>
      </c>
    </row>
    <row r="5" s="1" customFormat="1" ht="21" customHeight="1" spans="1:6">
      <c r="A5" s="2">
        <v>4</v>
      </c>
      <c r="B5" s="6" t="s">
        <v>14</v>
      </c>
      <c r="C5" s="7" t="s">
        <v>15</v>
      </c>
      <c r="D5" s="6" t="s">
        <v>6</v>
      </c>
      <c r="E5" s="7" t="s">
        <v>16</v>
      </c>
      <c r="F5" s="5" t="str">
        <f t="shared" si="0"/>
        <v>140502********1015</v>
      </c>
    </row>
    <row r="6" s="1" customFormat="1" ht="21" customHeight="1" spans="1:6">
      <c r="A6" s="2">
        <v>5</v>
      </c>
      <c r="B6" s="6" t="s">
        <v>17</v>
      </c>
      <c r="C6" s="7" t="s">
        <v>18</v>
      </c>
      <c r="D6" s="6" t="s">
        <v>6</v>
      </c>
      <c r="E6" s="7" t="s">
        <v>19</v>
      </c>
      <c r="F6" s="5" t="str">
        <f t="shared" si="0"/>
        <v>140502********0029</v>
      </c>
    </row>
    <row r="7" s="1" customFormat="1" ht="21" customHeight="1" spans="1:6">
      <c r="A7" s="2">
        <v>6</v>
      </c>
      <c r="B7" s="6" t="s">
        <v>20</v>
      </c>
      <c r="C7" s="7" t="s">
        <v>21</v>
      </c>
      <c r="D7" s="6" t="s">
        <v>6</v>
      </c>
      <c r="E7" s="7" t="s">
        <v>22</v>
      </c>
      <c r="F7" s="5" t="str">
        <f t="shared" si="0"/>
        <v>140502********0014</v>
      </c>
    </row>
    <row r="8" s="1" customFormat="1" ht="21" customHeight="1" spans="1:6">
      <c r="A8" s="2">
        <v>7</v>
      </c>
      <c r="B8" s="6" t="s">
        <v>23</v>
      </c>
      <c r="C8" s="7" t="s">
        <v>24</v>
      </c>
      <c r="D8" s="6" t="s">
        <v>6</v>
      </c>
      <c r="E8" s="7" t="s">
        <v>25</v>
      </c>
      <c r="F8" s="5" t="str">
        <f t="shared" si="0"/>
        <v>140502********1047</v>
      </c>
    </row>
    <row r="9" s="1" customFormat="1" ht="21" customHeight="1" spans="1:6">
      <c r="A9" s="2">
        <v>8</v>
      </c>
      <c r="B9" s="6" t="s">
        <v>26</v>
      </c>
      <c r="C9" s="7" t="s">
        <v>27</v>
      </c>
      <c r="D9" s="6" t="s">
        <v>6</v>
      </c>
      <c r="E9" s="7" t="s">
        <v>28</v>
      </c>
      <c r="F9" s="5" t="str">
        <f t="shared" si="0"/>
        <v>140511********6015</v>
      </c>
    </row>
    <row r="10" s="1" customFormat="1" ht="21" customHeight="1" spans="1:6">
      <c r="A10" s="2">
        <v>9</v>
      </c>
      <c r="B10" s="6" t="s">
        <v>29</v>
      </c>
      <c r="C10" s="7" t="s">
        <v>30</v>
      </c>
      <c r="D10" s="6" t="s">
        <v>6</v>
      </c>
      <c r="E10" s="7" t="s">
        <v>31</v>
      </c>
      <c r="F10" s="5" t="str">
        <f t="shared" si="0"/>
        <v>140502********0051</v>
      </c>
    </row>
    <row r="11" s="1" customFormat="1" ht="21" customHeight="1" spans="1:6">
      <c r="A11" s="2">
        <v>10</v>
      </c>
      <c r="B11" s="6" t="s">
        <v>32</v>
      </c>
      <c r="C11" s="7" t="s">
        <v>33</v>
      </c>
      <c r="D11" s="6" t="s">
        <v>6</v>
      </c>
      <c r="E11" s="7" t="s">
        <v>34</v>
      </c>
      <c r="F11" s="5" t="str">
        <f t="shared" si="0"/>
        <v>140502********0511</v>
      </c>
    </row>
    <row r="12" s="1" customFormat="1" ht="21" customHeight="1" spans="1:6">
      <c r="A12" s="2">
        <v>11</v>
      </c>
      <c r="B12" s="6" t="s">
        <v>35</v>
      </c>
      <c r="C12" s="7" t="s">
        <v>36</v>
      </c>
      <c r="D12" s="6" t="s">
        <v>6</v>
      </c>
      <c r="E12" s="7" t="s">
        <v>37</v>
      </c>
      <c r="F12" s="5" t="str">
        <f t="shared" si="0"/>
        <v>140502********0037</v>
      </c>
    </row>
    <row r="13" s="1" customFormat="1" ht="21" customHeight="1" spans="1:6">
      <c r="A13" s="2">
        <v>12</v>
      </c>
      <c r="B13" s="6" t="s">
        <v>38</v>
      </c>
      <c r="C13" s="7" t="s">
        <v>39</v>
      </c>
      <c r="D13" s="6" t="s">
        <v>6</v>
      </c>
      <c r="E13" s="7" t="s">
        <v>40</v>
      </c>
      <c r="F13" s="5" t="str">
        <f t="shared" si="0"/>
        <v>140502********0010</v>
      </c>
    </row>
    <row r="14" s="1" customFormat="1" ht="21" customHeight="1" spans="1:6">
      <c r="A14" s="2">
        <v>13</v>
      </c>
      <c r="B14" s="6" t="s">
        <v>41</v>
      </c>
      <c r="C14" s="7" t="s">
        <v>42</v>
      </c>
      <c r="D14" s="6" t="s">
        <v>6</v>
      </c>
      <c r="E14" s="7" t="s">
        <v>43</v>
      </c>
      <c r="F14" s="5" t="str">
        <f t="shared" si="0"/>
        <v>140502********1028</v>
      </c>
    </row>
    <row r="15" s="1" customFormat="1" ht="21" customHeight="1" spans="1:6">
      <c r="A15" s="2">
        <v>14</v>
      </c>
      <c r="B15" s="6" t="s">
        <v>44</v>
      </c>
      <c r="C15" s="7" t="s">
        <v>45</v>
      </c>
      <c r="D15" s="6" t="s">
        <v>6</v>
      </c>
      <c r="E15" s="7" t="s">
        <v>46</v>
      </c>
      <c r="F15" s="5" t="str">
        <f t="shared" si="0"/>
        <v>140502********0020</v>
      </c>
    </row>
    <row r="16" s="1" customFormat="1" ht="21" customHeight="1" spans="1:6">
      <c r="A16" s="2">
        <v>15</v>
      </c>
      <c r="B16" s="6" t="s">
        <v>47</v>
      </c>
      <c r="C16" s="7" t="s">
        <v>12</v>
      </c>
      <c r="D16" s="6" t="s">
        <v>6</v>
      </c>
      <c r="E16" s="7" t="s">
        <v>48</v>
      </c>
      <c r="F16" s="5" t="str">
        <f t="shared" si="0"/>
        <v>140502********0049</v>
      </c>
    </row>
    <row r="17" s="1" customFormat="1" ht="21" customHeight="1" spans="1:6">
      <c r="A17" s="2">
        <v>16</v>
      </c>
      <c r="B17" s="6" t="s">
        <v>49</v>
      </c>
      <c r="C17" s="7" t="s">
        <v>50</v>
      </c>
      <c r="D17" s="6" t="s">
        <v>6</v>
      </c>
      <c r="E17" s="7" t="s">
        <v>51</v>
      </c>
      <c r="F17" s="5" t="str">
        <f t="shared" si="0"/>
        <v>140502********0529</v>
      </c>
    </row>
    <row r="18" s="1" customFormat="1" ht="21" customHeight="1" spans="1:6">
      <c r="A18" s="2">
        <v>17</v>
      </c>
      <c r="B18" s="6" t="s">
        <v>52</v>
      </c>
      <c r="C18" s="7" t="s">
        <v>53</v>
      </c>
      <c r="D18" s="6" t="s">
        <v>6</v>
      </c>
      <c r="E18" s="7" t="s">
        <v>54</v>
      </c>
      <c r="F18" s="5" t="str">
        <f t="shared" si="0"/>
        <v>140502********1018</v>
      </c>
    </row>
    <row r="19" s="1" customFormat="1" ht="21" customHeight="1" spans="1:6">
      <c r="A19" s="2">
        <v>18</v>
      </c>
      <c r="B19" s="6" t="s">
        <v>55</v>
      </c>
      <c r="C19" s="7" t="s">
        <v>56</v>
      </c>
      <c r="D19" s="6" t="s">
        <v>6</v>
      </c>
      <c r="E19" s="7" t="s">
        <v>57</v>
      </c>
      <c r="F19" s="5" t="str">
        <f t="shared" si="0"/>
        <v>140502********1522</v>
      </c>
    </row>
    <row r="20" s="1" customFormat="1" ht="21" customHeight="1" spans="1:6">
      <c r="A20" s="2">
        <v>19</v>
      </c>
      <c r="B20" s="6" t="s">
        <v>58</v>
      </c>
      <c r="C20" s="7" t="s">
        <v>59</v>
      </c>
      <c r="D20" s="6" t="s">
        <v>6</v>
      </c>
      <c r="E20" s="7" t="s">
        <v>60</v>
      </c>
      <c r="F20" s="5" t="str">
        <f t="shared" si="0"/>
        <v>140502********4015</v>
      </c>
    </row>
    <row r="21" s="1" customFormat="1" ht="21" customHeight="1" spans="1:6">
      <c r="A21" s="2">
        <v>20</v>
      </c>
      <c r="B21" s="6" t="s">
        <v>61</v>
      </c>
      <c r="C21" s="7" t="s">
        <v>62</v>
      </c>
      <c r="D21" s="6" t="s">
        <v>6</v>
      </c>
      <c r="E21" s="7" t="s">
        <v>63</v>
      </c>
      <c r="F21" s="5" t="str">
        <f t="shared" si="0"/>
        <v>140502********0017</v>
      </c>
    </row>
    <row r="22" s="1" customFormat="1" ht="21" customHeight="1" spans="1:6">
      <c r="A22" s="2">
        <v>21</v>
      </c>
      <c r="B22" s="6" t="s">
        <v>64</v>
      </c>
      <c r="C22" s="7" t="s">
        <v>65</v>
      </c>
      <c r="D22" s="6" t="s">
        <v>6</v>
      </c>
      <c r="E22" s="7" t="s">
        <v>66</v>
      </c>
      <c r="F22" s="5" t="str">
        <f t="shared" si="0"/>
        <v>140502********0019</v>
      </c>
    </row>
    <row r="23" s="1" customFormat="1" ht="21" customHeight="1" spans="1:6">
      <c r="A23" s="2">
        <v>22</v>
      </c>
      <c r="B23" s="8" t="s">
        <v>67</v>
      </c>
      <c r="C23" s="9" t="s">
        <v>68</v>
      </c>
      <c r="D23" s="8" t="s">
        <v>6</v>
      </c>
      <c r="E23" s="9" t="s">
        <v>69</v>
      </c>
      <c r="F23" s="5" t="str">
        <f t="shared" si="0"/>
        <v>140502********0012</v>
      </c>
    </row>
    <row r="24" s="1" customFormat="1" ht="21" customHeight="1" spans="1:6">
      <c r="A24" s="2">
        <v>23</v>
      </c>
      <c r="B24" s="8" t="s">
        <v>70</v>
      </c>
      <c r="C24" s="9" t="s">
        <v>71</v>
      </c>
      <c r="D24" s="8" t="s">
        <v>6</v>
      </c>
      <c r="E24" s="9" t="s">
        <v>72</v>
      </c>
      <c r="F24" s="5" t="str">
        <f t="shared" si="0"/>
        <v>140502********103X</v>
      </c>
    </row>
    <row r="25" s="1" customFormat="1" ht="21" customHeight="1" spans="1:6">
      <c r="A25" s="2">
        <v>24</v>
      </c>
      <c r="B25" s="8" t="s">
        <v>73</v>
      </c>
      <c r="C25" s="9" t="s">
        <v>74</v>
      </c>
      <c r="D25" s="8" t="s">
        <v>6</v>
      </c>
      <c r="E25" s="9" t="s">
        <v>75</v>
      </c>
      <c r="F25" s="5" t="str">
        <f t="shared" si="0"/>
        <v>140511********5731</v>
      </c>
    </row>
    <row r="26" s="1" customFormat="1" ht="21" customHeight="1" spans="1:6">
      <c r="A26" s="2">
        <v>25</v>
      </c>
      <c r="B26" s="8" t="s">
        <v>76</v>
      </c>
      <c r="C26" s="9" t="s">
        <v>77</v>
      </c>
      <c r="D26" s="8" t="s">
        <v>6</v>
      </c>
      <c r="E26" s="9" t="s">
        <v>78</v>
      </c>
      <c r="F26" s="5" t="str">
        <f t="shared" si="0"/>
        <v>140502********0068</v>
      </c>
    </row>
    <row r="27" s="1" customFormat="1" ht="21" customHeight="1" spans="1:6">
      <c r="A27" s="2">
        <v>26</v>
      </c>
      <c r="B27" s="8" t="s">
        <v>79</v>
      </c>
      <c r="C27" s="9" t="s">
        <v>80</v>
      </c>
      <c r="D27" s="8" t="s">
        <v>6</v>
      </c>
      <c r="E27" s="9" t="s">
        <v>81</v>
      </c>
      <c r="F27" s="5" t="str">
        <f t="shared" si="0"/>
        <v>140502********1017</v>
      </c>
    </row>
    <row r="28" s="1" customFormat="1" ht="21" customHeight="1" spans="1:6">
      <c r="A28" s="2">
        <v>27</v>
      </c>
      <c r="B28" s="8" t="s">
        <v>82</v>
      </c>
      <c r="C28" s="9" t="s">
        <v>53</v>
      </c>
      <c r="D28" s="8" t="s">
        <v>6</v>
      </c>
      <c r="E28" s="9" t="s">
        <v>83</v>
      </c>
      <c r="F28" s="5" t="str">
        <f t="shared" si="0"/>
        <v>140502********1018</v>
      </c>
    </row>
    <row r="29" s="1" customFormat="1" ht="21" customHeight="1" spans="1:6">
      <c r="A29" s="2">
        <v>28</v>
      </c>
      <c r="B29" s="8" t="s">
        <v>84</v>
      </c>
      <c r="C29" s="9" t="s">
        <v>85</v>
      </c>
      <c r="D29" s="8" t="s">
        <v>6</v>
      </c>
      <c r="E29" s="9" t="s">
        <v>86</v>
      </c>
      <c r="F29" s="5" t="str">
        <f t="shared" si="0"/>
        <v>140502********0026</v>
      </c>
    </row>
    <row r="30" s="1" customFormat="1" ht="21" customHeight="1" spans="1:6">
      <c r="A30" s="2">
        <v>29</v>
      </c>
      <c r="B30" s="8" t="s">
        <v>87</v>
      </c>
      <c r="C30" s="9" t="s">
        <v>88</v>
      </c>
      <c r="D30" s="8" t="s">
        <v>6</v>
      </c>
      <c r="E30" s="9" t="s">
        <v>89</v>
      </c>
      <c r="F30" s="5" t="str">
        <f t="shared" si="0"/>
        <v>140511********2333</v>
      </c>
    </row>
    <row r="31" s="1" customFormat="1" ht="21" customHeight="1" spans="1:6">
      <c r="A31" s="2">
        <v>30</v>
      </c>
      <c r="B31" s="8" t="s">
        <v>90</v>
      </c>
      <c r="C31" s="9" t="s">
        <v>91</v>
      </c>
      <c r="D31" s="8" t="s">
        <v>6</v>
      </c>
      <c r="E31" s="9" t="s">
        <v>92</v>
      </c>
      <c r="F31" s="5" t="str">
        <f t="shared" si="0"/>
        <v>140511********2317</v>
      </c>
    </row>
    <row r="32" s="1" customFormat="1" ht="21" customHeight="1" spans="1:6">
      <c r="A32" s="2">
        <v>31</v>
      </c>
      <c r="B32" s="8" t="s">
        <v>93</v>
      </c>
      <c r="C32" s="9" t="s">
        <v>94</v>
      </c>
      <c r="D32" s="8" t="s">
        <v>6</v>
      </c>
      <c r="E32" s="9" t="s">
        <v>95</v>
      </c>
      <c r="F32" s="5" t="str">
        <f t="shared" si="0"/>
        <v>140502********2018</v>
      </c>
    </row>
    <row r="33" s="1" customFormat="1" ht="21" customHeight="1" spans="1:6">
      <c r="A33" s="2">
        <v>32</v>
      </c>
      <c r="B33" s="8" t="s">
        <v>96</v>
      </c>
      <c r="C33" s="9" t="s">
        <v>97</v>
      </c>
      <c r="D33" s="8" t="s">
        <v>6</v>
      </c>
      <c r="E33" s="9" t="s">
        <v>98</v>
      </c>
      <c r="F33" s="5" t="str">
        <f t="shared" si="0"/>
        <v>140502********0016</v>
      </c>
    </row>
    <row r="34" s="1" customFormat="1" ht="21" customHeight="1" spans="1:6">
      <c r="A34" s="2">
        <v>33</v>
      </c>
      <c r="B34" s="8" t="s">
        <v>99</v>
      </c>
      <c r="C34" s="9" t="s">
        <v>100</v>
      </c>
      <c r="D34" s="8" t="s">
        <v>6</v>
      </c>
      <c r="E34" s="9" t="s">
        <v>101</v>
      </c>
      <c r="F34" s="5" t="str">
        <f t="shared" si="0"/>
        <v>140511********2323</v>
      </c>
    </row>
    <row r="35" s="1" customFormat="1" ht="21" customHeight="1" spans="1:6">
      <c r="A35" s="2">
        <v>34</v>
      </c>
      <c r="B35" s="6" t="s">
        <v>102</v>
      </c>
      <c r="C35" s="7" t="s">
        <v>103</v>
      </c>
      <c r="D35" s="6" t="s">
        <v>6</v>
      </c>
      <c r="E35" s="7" t="s">
        <v>104</v>
      </c>
      <c r="F35" s="5" t="str">
        <f t="shared" si="0"/>
        <v>140502********1012</v>
      </c>
    </row>
    <row r="36" s="1" customFormat="1" ht="21" customHeight="1" spans="1:6">
      <c r="A36" s="2">
        <v>35</v>
      </c>
      <c r="B36" s="6" t="s">
        <v>105</v>
      </c>
      <c r="C36" s="7" t="s">
        <v>106</v>
      </c>
      <c r="D36" s="6" t="s">
        <v>6</v>
      </c>
      <c r="E36" s="7" t="s">
        <v>107</v>
      </c>
      <c r="F36" s="5" t="str">
        <f t="shared" si="0"/>
        <v>140511********2374</v>
      </c>
    </row>
    <row r="37" s="1" customFormat="1" ht="21" customHeight="1" spans="1:6">
      <c r="A37" s="2">
        <v>36</v>
      </c>
      <c r="B37" s="6" t="s">
        <v>108</v>
      </c>
      <c r="C37" s="7" t="s">
        <v>109</v>
      </c>
      <c r="D37" s="6" t="s">
        <v>6</v>
      </c>
      <c r="E37" s="7" t="s">
        <v>110</v>
      </c>
      <c r="F37" s="5" t="str">
        <f t="shared" si="0"/>
        <v>140511********2358</v>
      </c>
    </row>
    <row r="38" s="1" customFormat="1" ht="21" customHeight="1" spans="1:6">
      <c r="A38" s="2">
        <v>37</v>
      </c>
      <c r="B38" s="8" t="s">
        <v>111</v>
      </c>
      <c r="C38" s="9" t="s">
        <v>112</v>
      </c>
      <c r="D38" s="8" t="s">
        <v>6</v>
      </c>
      <c r="E38" s="9" t="s">
        <v>113</v>
      </c>
      <c r="F38" s="5" t="str">
        <f t="shared" si="0"/>
        <v>140502********0521</v>
      </c>
    </row>
    <row r="39" s="1" customFormat="1" ht="21" customHeight="1" spans="1:6">
      <c r="A39" s="2">
        <v>38</v>
      </c>
      <c r="B39" s="8" t="s">
        <v>114</v>
      </c>
      <c r="C39" s="9" t="s">
        <v>115</v>
      </c>
      <c r="D39" s="8" t="s">
        <v>6</v>
      </c>
      <c r="E39" s="9" t="s">
        <v>116</v>
      </c>
      <c r="F39" s="5" t="str">
        <f t="shared" si="0"/>
        <v>140511********8710</v>
      </c>
    </row>
    <row r="40" s="1" customFormat="1" ht="21" customHeight="1" spans="1:6">
      <c r="A40" s="2">
        <v>39</v>
      </c>
      <c r="B40" s="8" t="s">
        <v>117</v>
      </c>
      <c r="C40" s="9" t="s">
        <v>118</v>
      </c>
      <c r="D40" s="8" t="s">
        <v>6</v>
      </c>
      <c r="E40" s="9" t="s">
        <v>119</v>
      </c>
      <c r="F40" s="5" t="str">
        <f t="shared" si="0"/>
        <v>140502********1050</v>
      </c>
    </row>
    <row r="41" s="1" customFormat="1" ht="21" customHeight="1" spans="1:6">
      <c r="A41" s="2">
        <v>40</v>
      </c>
      <c r="B41" s="8" t="s">
        <v>120</v>
      </c>
      <c r="C41" s="9" t="s">
        <v>39</v>
      </c>
      <c r="D41" s="8" t="s">
        <v>6</v>
      </c>
      <c r="E41" s="9" t="s">
        <v>121</v>
      </c>
      <c r="F41" s="5" t="str">
        <f t="shared" si="0"/>
        <v>140502********0010</v>
      </c>
    </row>
    <row r="42" s="1" customFormat="1" ht="21" customHeight="1" spans="1:6">
      <c r="A42" s="2">
        <v>41</v>
      </c>
      <c r="B42" s="8" t="s">
        <v>122</v>
      </c>
      <c r="C42" s="9" t="s">
        <v>123</v>
      </c>
      <c r="D42" s="8" t="s">
        <v>6</v>
      </c>
      <c r="E42" s="9" t="s">
        <v>124</v>
      </c>
      <c r="F42" s="5" t="str">
        <f t="shared" si="0"/>
        <v>140502********1533</v>
      </c>
    </row>
    <row r="43" s="1" customFormat="1" ht="21" customHeight="1" spans="1:6">
      <c r="A43" s="2">
        <v>42</v>
      </c>
      <c r="B43" s="8" t="s">
        <v>125</v>
      </c>
      <c r="C43" s="9" t="s">
        <v>126</v>
      </c>
      <c r="D43" s="8" t="s">
        <v>6</v>
      </c>
      <c r="E43" s="9" t="s">
        <v>127</v>
      </c>
      <c r="F43" s="5" t="str">
        <f t="shared" si="0"/>
        <v>140502********4014</v>
      </c>
    </row>
    <row r="44" s="1" customFormat="1" ht="21" customHeight="1" spans="1:6">
      <c r="A44" s="2">
        <v>43</v>
      </c>
      <c r="B44" s="6" t="s">
        <v>128</v>
      </c>
      <c r="C44" s="7" t="s">
        <v>62</v>
      </c>
      <c r="D44" s="6" t="s">
        <v>6</v>
      </c>
      <c r="E44" s="7" t="s">
        <v>129</v>
      </c>
      <c r="F44" s="5" t="str">
        <f t="shared" si="0"/>
        <v>140502********0017</v>
      </c>
    </row>
    <row r="45" s="1" customFormat="1" ht="21" customHeight="1" spans="1:6">
      <c r="A45" s="2">
        <v>44</v>
      </c>
      <c r="B45" s="6" t="s">
        <v>130</v>
      </c>
      <c r="C45" s="7" t="s">
        <v>131</v>
      </c>
      <c r="D45" s="6" t="s">
        <v>6</v>
      </c>
      <c r="E45" s="7" t="s">
        <v>132</v>
      </c>
      <c r="F45" s="5" t="str">
        <f t="shared" si="0"/>
        <v>140502********0526</v>
      </c>
    </row>
    <row r="46" s="1" customFormat="1" ht="21" customHeight="1" spans="1:6">
      <c r="A46" s="2">
        <v>45</v>
      </c>
      <c r="B46" s="6" t="s">
        <v>133</v>
      </c>
      <c r="C46" s="7" t="s">
        <v>134</v>
      </c>
      <c r="D46" s="6" t="s">
        <v>6</v>
      </c>
      <c r="E46" s="7" t="s">
        <v>135</v>
      </c>
      <c r="F46" s="5" t="str">
        <f t="shared" si="0"/>
        <v>140502********1011</v>
      </c>
    </row>
    <row r="47" s="1" customFormat="1" ht="21" customHeight="1" spans="1:6">
      <c r="A47" s="2">
        <v>46</v>
      </c>
      <c r="B47" s="6" t="s">
        <v>136</v>
      </c>
      <c r="C47" s="7" t="s">
        <v>137</v>
      </c>
      <c r="D47" s="6" t="s">
        <v>6</v>
      </c>
      <c r="E47" s="7" t="s">
        <v>138</v>
      </c>
      <c r="F47" s="5" t="str">
        <f t="shared" si="0"/>
        <v>140502********0027</v>
      </c>
    </row>
    <row r="48" s="1" customFormat="1" ht="21" customHeight="1" spans="1:6">
      <c r="A48" s="2">
        <v>47</v>
      </c>
      <c r="B48" s="6" t="s">
        <v>139</v>
      </c>
      <c r="C48" s="7" t="s">
        <v>140</v>
      </c>
      <c r="D48" s="6" t="s">
        <v>6</v>
      </c>
      <c r="E48" s="7" t="s">
        <v>141</v>
      </c>
      <c r="F48" s="5" t="str">
        <f t="shared" si="0"/>
        <v>140502********2016</v>
      </c>
    </row>
    <row r="49" s="1" customFormat="1" ht="21" customHeight="1" spans="1:6">
      <c r="A49" s="2">
        <v>48</v>
      </c>
      <c r="B49" s="6" t="s">
        <v>142</v>
      </c>
      <c r="C49" s="7" t="s">
        <v>143</v>
      </c>
      <c r="D49" s="6" t="s">
        <v>6</v>
      </c>
      <c r="E49" s="7" t="s">
        <v>144</v>
      </c>
      <c r="F49" s="5" t="str">
        <f t="shared" si="0"/>
        <v>140502********0024</v>
      </c>
    </row>
    <row r="50" s="1" customFormat="1" ht="21" customHeight="1" spans="1:6">
      <c r="A50" s="2">
        <v>49</v>
      </c>
      <c r="B50" s="6" t="s">
        <v>145</v>
      </c>
      <c r="C50" s="7" t="s">
        <v>146</v>
      </c>
      <c r="D50" s="6" t="s">
        <v>6</v>
      </c>
      <c r="E50" s="7" t="s">
        <v>147</v>
      </c>
      <c r="F50" s="5" t="str">
        <f t="shared" si="0"/>
        <v>140511********2332</v>
      </c>
    </row>
    <row r="51" s="1" customFormat="1" ht="21" customHeight="1" spans="1:6">
      <c r="A51" s="2">
        <v>50</v>
      </c>
      <c r="B51" s="6" t="s">
        <v>148</v>
      </c>
      <c r="C51" s="7" t="s">
        <v>149</v>
      </c>
      <c r="D51" s="6" t="s">
        <v>6</v>
      </c>
      <c r="E51" s="7" t="s">
        <v>150</v>
      </c>
      <c r="F51" s="5" t="str">
        <f t="shared" si="0"/>
        <v>410521********1569</v>
      </c>
    </row>
    <row r="52" s="1" customFormat="1" ht="21" customHeight="1" spans="1:6">
      <c r="A52" s="2">
        <v>51</v>
      </c>
      <c r="B52" s="6" t="s">
        <v>151</v>
      </c>
      <c r="C52" s="7" t="s">
        <v>152</v>
      </c>
      <c r="D52" s="6" t="s">
        <v>6</v>
      </c>
      <c r="E52" s="7" t="s">
        <v>153</v>
      </c>
      <c r="F52" s="5" t="str">
        <f t="shared" si="0"/>
        <v>140511********0548</v>
      </c>
    </row>
    <row r="53" s="1" customFormat="1" ht="21" customHeight="1" spans="1:6">
      <c r="A53" s="2">
        <v>52</v>
      </c>
      <c r="B53" s="6" t="s">
        <v>154</v>
      </c>
      <c r="C53" s="7" t="s">
        <v>155</v>
      </c>
      <c r="D53" s="6" t="s">
        <v>6</v>
      </c>
      <c r="E53" s="7" t="s">
        <v>156</v>
      </c>
      <c r="F53" s="5" t="str">
        <f t="shared" si="0"/>
        <v>140521********3314</v>
      </c>
    </row>
    <row r="54" s="1" customFormat="1" ht="21" customHeight="1" spans="1:6">
      <c r="A54" s="2">
        <v>53</v>
      </c>
      <c r="B54" s="6" t="s">
        <v>157</v>
      </c>
      <c r="C54" s="7" t="s">
        <v>158</v>
      </c>
      <c r="D54" s="6" t="s">
        <v>6</v>
      </c>
      <c r="E54" s="7" t="s">
        <v>159</v>
      </c>
      <c r="F54" s="5" t="str">
        <f t="shared" si="0"/>
        <v>140502********0022</v>
      </c>
    </row>
    <row r="55" s="1" customFormat="1" ht="21" customHeight="1" spans="1:6">
      <c r="A55" s="2">
        <v>54</v>
      </c>
      <c r="B55" s="6" t="s">
        <v>160</v>
      </c>
      <c r="C55" s="7" t="s">
        <v>161</v>
      </c>
      <c r="D55" s="6" t="s">
        <v>6</v>
      </c>
      <c r="E55" s="7" t="s">
        <v>162</v>
      </c>
      <c r="F55" s="5" t="str">
        <f t="shared" si="0"/>
        <v>140502********0518</v>
      </c>
    </row>
    <row r="56" s="1" customFormat="1" ht="21" customHeight="1" spans="1:6">
      <c r="A56" s="2">
        <v>55</v>
      </c>
      <c r="B56" s="8" t="s">
        <v>163</v>
      </c>
      <c r="C56" s="9" t="s">
        <v>164</v>
      </c>
      <c r="D56" s="8" t="s">
        <v>6</v>
      </c>
      <c r="E56" s="9" t="s">
        <v>165</v>
      </c>
      <c r="F56" s="5" t="str">
        <f t="shared" si="0"/>
        <v>140502********3052</v>
      </c>
    </row>
    <row r="57" s="1" customFormat="1" ht="21" customHeight="1" spans="1:6">
      <c r="A57" s="2">
        <v>56</v>
      </c>
      <c r="B57" s="8" t="s">
        <v>166</v>
      </c>
      <c r="C57" s="9" t="s">
        <v>167</v>
      </c>
      <c r="D57" s="8" t="s">
        <v>6</v>
      </c>
      <c r="E57" s="9" t="s">
        <v>168</v>
      </c>
      <c r="F57" s="5" t="str">
        <f t="shared" si="0"/>
        <v>140511********5117</v>
      </c>
    </row>
    <row r="58" s="1" customFormat="1" ht="21" customHeight="1" spans="1:6">
      <c r="A58" s="2">
        <v>57</v>
      </c>
      <c r="B58" s="8" t="s">
        <v>169</v>
      </c>
      <c r="C58" s="9" t="s">
        <v>170</v>
      </c>
      <c r="D58" s="8" t="s">
        <v>6</v>
      </c>
      <c r="E58" s="9" t="s">
        <v>171</v>
      </c>
      <c r="F58" s="5" t="str">
        <f t="shared" si="0"/>
        <v>140502********1021</v>
      </c>
    </row>
    <row r="59" s="1" customFormat="1" ht="21" customHeight="1" spans="1:6">
      <c r="A59" s="2">
        <v>58</v>
      </c>
      <c r="B59" s="8" t="s">
        <v>172</v>
      </c>
      <c r="C59" s="9" t="s">
        <v>173</v>
      </c>
      <c r="D59" s="8" t="s">
        <v>6</v>
      </c>
      <c r="E59" s="9" t="s">
        <v>174</v>
      </c>
      <c r="F59" s="5" t="str">
        <f t="shared" si="0"/>
        <v>140502********0513</v>
      </c>
    </row>
    <row r="60" s="1" customFormat="1" ht="21" customHeight="1" spans="1:6">
      <c r="A60" s="2">
        <v>59</v>
      </c>
      <c r="B60" s="8" t="s">
        <v>175</v>
      </c>
      <c r="C60" s="9" t="s">
        <v>176</v>
      </c>
      <c r="D60" s="8" t="s">
        <v>6</v>
      </c>
      <c r="E60" s="9" t="s">
        <v>177</v>
      </c>
      <c r="F60" s="5" t="str">
        <f t="shared" si="0"/>
        <v>140502********1016</v>
      </c>
    </row>
    <row r="61" s="1" customFormat="1" ht="21" customHeight="1" spans="1:6">
      <c r="A61" s="2">
        <v>60</v>
      </c>
      <c r="B61" s="8" t="s">
        <v>178</v>
      </c>
      <c r="C61" s="9" t="s">
        <v>179</v>
      </c>
      <c r="D61" s="8" t="s">
        <v>6</v>
      </c>
      <c r="E61" s="9" t="s">
        <v>180</v>
      </c>
      <c r="F61" s="5" t="str">
        <f t="shared" si="0"/>
        <v>140502********1035</v>
      </c>
    </row>
    <row r="62" s="1" customFormat="1" ht="21" customHeight="1" spans="1:6">
      <c r="A62" s="2">
        <v>61</v>
      </c>
      <c r="B62" s="8" t="s">
        <v>181</v>
      </c>
      <c r="C62" s="9" t="s">
        <v>182</v>
      </c>
      <c r="D62" s="8" t="s">
        <v>6</v>
      </c>
      <c r="E62" s="9" t="s">
        <v>183</v>
      </c>
      <c r="F62" s="5" t="str">
        <f t="shared" si="0"/>
        <v>140511********6323</v>
      </c>
    </row>
    <row r="63" s="1" customFormat="1" ht="21" customHeight="1" spans="1:6">
      <c r="A63" s="2">
        <v>62</v>
      </c>
      <c r="B63" s="8" t="s">
        <v>184</v>
      </c>
      <c r="C63" s="9" t="s">
        <v>97</v>
      </c>
      <c r="D63" s="8" t="s">
        <v>6</v>
      </c>
      <c r="E63" s="9" t="s">
        <v>185</v>
      </c>
      <c r="F63" s="5" t="str">
        <f t="shared" si="0"/>
        <v>140502********0016</v>
      </c>
    </row>
    <row r="64" s="1" customFormat="1" ht="21" customHeight="1" spans="1:6">
      <c r="A64" s="2">
        <v>63</v>
      </c>
      <c r="B64" s="8" t="s">
        <v>186</v>
      </c>
      <c r="C64" s="9" t="s">
        <v>187</v>
      </c>
      <c r="D64" s="8" t="s">
        <v>6</v>
      </c>
      <c r="E64" s="9" t="s">
        <v>188</v>
      </c>
      <c r="F64" s="5" t="str">
        <f t="shared" si="0"/>
        <v>140502********1036</v>
      </c>
    </row>
    <row r="65" s="1" customFormat="1" ht="21" customHeight="1" spans="1:6">
      <c r="A65" s="2">
        <v>64</v>
      </c>
      <c r="B65" s="8" t="s">
        <v>189</v>
      </c>
      <c r="C65" s="9" t="s">
        <v>190</v>
      </c>
      <c r="D65" s="8" t="s">
        <v>6</v>
      </c>
      <c r="E65" s="9" t="s">
        <v>191</v>
      </c>
      <c r="F65" s="5" t="str">
        <f t="shared" si="0"/>
        <v>140502********004X</v>
      </c>
    </row>
    <row r="66" s="1" customFormat="1" ht="21" customHeight="1" spans="1:6">
      <c r="A66" s="2">
        <v>65</v>
      </c>
      <c r="B66" s="8" t="s">
        <v>192</v>
      </c>
      <c r="C66" s="9" t="s">
        <v>193</v>
      </c>
      <c r="D66" s="8" t="s">
        <v>6</v>
      </c>
      <c r="E66" s="9" t="s">
        <v>194</v>
      </c>
      <c r="F66" s="5" t="str">
        <f t="shared" si="0"/>
        <v>140502********0048</v>
      </c>
    </row>
    <row r="67" s="1" customFormat="1" ht="21" customHeight="1" spans="1:6">
      <c r="A67" s="2">
        <v>66</v>
      </c>
      <c r="B67" s="8" t="s">
        <v>195</v>
      </c>
      <c r="C67" s="9" t="s">
        <v>143</v>
      </c>
      <c r="D67" s="8" t="s">
        <v>6</v>
      </c>
      <c r="E67" s="9" t="s">
        <v>196</v>
      </c>
      <c r="F67" s="5" t="str">
        <f t="shared" ref="F67:F130" si="1">REPLACE(E67,7,8,"********")</f>
        <v>140502********0024</v>
      </c>
    </row>
    <row r="68" s="1" customFormat="1" ht="21" customHeight="1" spans="1:6">
      <c r="A68" s="2">
        <v>67</v>
      </c>
      <c r="B68" s="8" t="s">
        <v>197</v>
      </c>
      <c r="C68" s="9" t="s">
        <v>158</v>
      </c>
      <c r="D68" s="8" t="s">
        <v>6</v>
      </c>
      <c r="E68" s="9" t="s">
        <v>198</v>
      </c>
      <c r="F68" s="5" t="str">
        <f t="shared" si="1"/>
        <v>140502********0022</v>
      </c>
    </row>
    <row r="69" s="1" customFormat="1" ht="21" customHeight="1" spans="1:6">
      <c r="A69" s="2">
        <v>68</v>
      </c>
      <c r="B69" s="8" t="s">
        <v>199</v>
      </c>
      <c r="C69" s="9" t="s">
        <v>200</v>
      </c>
      <c r="D69" s="8" t="s">
        <v>6</v>
      </c>
      <c r="E69" s="9" t="s">
        <v>201</v>
      </c>
      <c r="F69" s="5" t="str">
        <f t="shared" si="1"/>
        <v>140502********9556</v>
      </c>
    </row>
    <row r="70" s="1" customFormat="1" ht="21" customHeight="1" spans="1:6">
      <c r="A70" s="2">
        <v>69</v>
      </c>
      <c r="B70" s="6" t="s">
        <v>202</v>
      </c>
      <c r="C70" s="7" t="s">
        <v>203</v>
      </c>
      <c r="D70" s="6" t="s">
        <v>6</v>
      </c>
      <c r="E70" s="7" t="s">
        <v>204</v>
      </c>
      <c r="F70" s="5" t="str">
        <f t="shared" si="1"/>
        <v>140502********0031</v>
      </c>
    </row>
    <row r="71" s="1" customFormat="1" ht="21" customHeight="1" spans="1:6">
      <c r="A71" s="2">
        <v>70</v>
      </c>
      <c r="B71" s="6" t="s">
        <v>205</v>
      </c>
      <c r="C71" s="7" t="s">
        <v>62</v>
      </c>
      <c r="D71" s="6" t="s">
        <v>6</v>
      </c>
      <c r="E71" s="7" t="s">
        <v>206</v>
      </c>
      <c r="F71" s="5" t="str">
        <f t="shared" si="1"/>
        <v>140502********0017</v>
      </c>
    </row>
    <row r="72" s="1" customFormat="1" ht="21" customHeight="1" spans="1:6">
      <c r="A72" s="2">
        <v>71</v>
      </c>
      <c r="B72" s="6" t="s">
        <v>207</v>
      </c>
      <c r="C72" s="7" t="s">
        <v>208</v>
      </c>
      <c r="D72" s="6" t="s">
        <v>6</v>
      </c>
      <c r="E72" s="7" t="s">
        <v>209</v>
      </c>
      <c r="F72" s="5" t="str">
        <f t="shared" si="1"/>
        <v>140502********9558</v>
      </c>
    </row>
    <row r="73" s="1" customFormat="1" ht="21" customHeight="1" spans="1:6">
      <c r="A73" s="2">
        <v>72</v>
      </c>
      <c r="B73" s="6" t="s">
        <v>210</v>
      </c>
      <c r="C73" s="7" t="s">
        <v>211</v>
      </c>
      <c r="D73" s="6" t="s">
        <v>6</v>
      </c>
      <c r="E73" s="7" t="s">
        <v>212</v>
      </c>
      <c r="F73" s="5" t="str">
        <f t="shared" si="1"/>
        <v>140502********051X</v>
      </c>
    </row>
    <row r="74" s="1" customFormat="1" ht="21" customHeight="1" spans="1:6">
      <c r="A74" s="2">
        <v>73</v>
      </c>
      <c r="B74" s="6" t="s">
        <v>213</v>
      </c>
      <c r="C74" s="7" t="s">
        <v>214</v>
      </c>
      <c r="D74" s="6" t="s">
        <v>6</v>
      </c>
      <c r="E74" s="7" t="s">
        <v>215</v>
      </c>
      <c r="F74" s="5" t="str">
        <f t="shared" si="1"/>
        <v>140502********151X</v>
      </c>
    </row>
    <row r="75" s="1" customFormat="1" ht="21" customHeight="1" spans="1:6">
      <c r="A75" s="2">
        <v>74</v>
      </c>
      <c r="B75" s="6" t="s">
        <v>216</v>
      </c>
      <c r="C75" s="7" t="s">
        <v>217</v>
      </c>
      <c r="D75" s="6" t="s">
        <v>6</v>
      </c>
      <c r="E75" s="7" t="s">
        <v>218</v>
      </c>
      <c r="F75" s="5" t="str">
        <f t="shared" si="1"/>
        <v>140502********0520</v>
      </c>
    </row>
    <row r="76" s="1" customFormat="1" ht="21" customHeight="1" spans="1:6">
      <c r="A76" s="2">
        <v>75</v>
      </c>
      <c r="B76" s="6" t="s">
        <v>219</v>
      </c>
      <c r="C76" s="7" t="s">
        <v>220</v>
      </c>
      <c r="D76" s="6" t="s">
        <v>6</v>
      </c>
      <c r="E76" s="7" t="s">
        <v>221</v>
      </c>
      <c r="F76" s="5" t="str">
        <f t="shared" si="1"/>
        <v>140502********1530</v>
      </c>
    </row>
    <row r="77" s="1" customFormat="1" ht="21" customHeight="1" spans="1:6">
      <c r="A77" s="2">
        <v>76</v>
      </c>
      <c r="B77" s="6" t="s">
        <v>222</v>
      </c>
      <c r="C77" s="7" t="s">
        <v>223</v>
      </c>
      <c r="D77" s="6" t="s">
        <v>6</v>
      </c>
      <c r="E77" s="7" t="s">
        <v>224</v>
      </c>
      <c r="F77" s="5" t="str">
        <f t="shared" si="1"/>
        <v>140502********0015</v>
      </c>
    </row>
    <row r="78" s="1" customFormat="1" ht="21" customHeight="1" spans="1:6">
      <c r="A78" s="2">
        <v>77</v>
      </c>
      <c r="B78" s="6" t="s">
        <v>225</v>
      </c>
      <c r="C78" s="7" t="s">
        <v>226</v>
      </c>
      <c r="D78" s="6" t="s">
        <v>6</v>
      </c>
      <c r="E78" s="7" t="s">
        <v>227</v>
      </c>
      <c r="F78" s="5" t="str">
        <f t="shared" si="1"/>
        <v>140502********1535</v>
      </c>
    </row>
    <row r="79" s="1" customFormat="1" ht="21" customHeight="1" spans="1:6">
      <c r="A79" s="2">
        <v>78</v>
      </c>
      <c r="B79" s="6" t="s">
        <v>228</v>
      </c>
      <c r="C79" s="7" t="s">
        <v>229</v>
      </c>
      <c r="D79" s="6" t="s">
        <v>6</v>
      </c>
      <c r="E79" s="7" t="s">
        <v>230</v>
      </c>
      <c r="F79" s="5" t="str">
        <f t="shared" si="1"/>
        <v>140502********9574</v>
      </c>
    </row>
    <row r="80" s="1" customFormat="1" ht="21" customHeight="1" spans="1:6">
      <c r="A80" s="2">
        <v>79</v>
      </c>
      <c r="B80" s="6" t="s">
        <v>231</v>
      </c>
      <c r="C80" s="7" t="s">
        <v>232</v>
      </c>
      <c r="D80" s="6" t="s">
        <v>233</v>
      </c>
      <c r="E80" s="7" t="s">
        <v>234</v>
      </c>
      <c r="F80" s="5" t="str">
        <f t="shared" si="1"/>
        <v>140522********1026</v>
      </c>
    </row>
    <row r="81" s="1" customFormat="1" ht="21" customHeight="1" spans="1:6">
      <c r="A81" s="2">
        <v>80</v>
      </c>
      <c r="B81" s="6" t="s">
        <v>235</v>
      </c>
      <c r="C81" s="7" t="s">
        <v>236</v>
      </c>
      <c r="D81" s="6" t="s">
        <v>233</v>
      </c>
      <c r="E81" s="7" t="s">
        <v>237</v>
      </c>
      <c r="F81" s="5" t="str">
        <f t="shared" si="1"/>
        <v>140502********105X</v>
      </c>
    </row>
    <row r="82" s="1" customFormat="1" ht="21" customHeight="1" spans="1:6">
      <c r="A82" s="2">
        <v>81</v>
      </c>
      <c r="B82" s="6" t="s">
        <v>238</v>
      </c>
      <c r="C82" s="7" t="s">
        <v>134</v>
      </c>
      <c r="D82" s="6" t="s">
        <v>233</v>
      </c>
      <c r="E82" s="7" t="s">
        <v>239</v>
      </c>
      <c r="F82" s="5" t="str">
        <f t="shared" si="1"/>
        <v>140502********1011</v>
      </c>
    </row>
    <row r="83" s="1" customFormat="1" ht="21" customHeight="1" spans="1:6">
      <c r="A83" s="2">
        <v>82</v>
      </c>
      <c r="B83" s="6" t="s">
        <v>240</v>
      </c>
      <c r="C83" s="7" t="s">
        <v>241</v>
      </c>
      <c r="D83" s="6" t="s">
        <v>233</v>
      </c>
      <c r="E83" s="7" t="s">
        <v>242</v>
      </c>
      <c r="F83" s="5" t="str">
        <f t="shared" si="1"/>
        <v>140502********1020</v>
      </c>
    </row>
    <row r="84" s="1" customFormat="1" ht="21" customHeight="1" spans="1:6">
      <c r="A84" s="2">
        <v>83</v>
      </c>
      <c r="B84" s="6" t="s">
        <v>243</v>
      </c>
      <c r="C84" s="7" t="s">
        <v>15</v>
      </c>
      <c r="D84" s="6" t="s">
        <v>233</v>
      </c>
      <c r="E84" s="7" t="s">
        <v>244</v>
      </c>
      <c r="F84" s="5" t="str">
        <f t="shared" si="1"/>
        <v>140502********1015</v>
      </c>
    </row>
    <row r="85" s="1" customFormat="1" ht="21" customHeight="1" spans="1:6">
      <c r="A85" s="2">
        <v>84</v>
      </c>
      <c r="B85" s="8" t="s">
        <v>245</v>
      </c>
      <c r="C85" s="9" t="s">
        <v>246</v>
      </c>
      <c r="D85" s="8" t="s">
        <v>233</v>
      </c>
      <c r="E85" s="9" t="s">
        <v>247</v>
      </c>
      <c r="F85" s="5" t="str">
        <f t="shared" si="1"/>
        <v>140502********0534</v>
      </c>
    </row>
    <row r="86" s="1" customFormat="1" ht="21" customHeight="1" spans="1:6">
      <c r="A86" s="2">
        <v>85</v>
      </c>
      <c r="B86" s="6" t="s">
        <v>248</v>
      </c>
      <c r="C86" s="7" t="s">
        <v>71</v>
      </c>
      <c r="D86" s="6" t="s">
        <v>233</v>
      </c>
      <c r="E86" s="7" t="s">
        <v>249</v>
      </c>
      <c r="F86" s="5" t="str">
        <f t="shared" si="1"/>
        <v>140502********103X</v>
      </c>
    </row>
    <row r="87" s="1" customFormat="1" ht="21" customHeight="1" spans="1:6">
      <c r="A87" s="2">
        <v>86</v>
      </c>
      <c r="B87" s="6" t="s">
        <v>250</v>
      </c>
      <c r="C87" s="7" t="s">
        <v>251</v>
      </c>
      <c r="D87" s="6" t="s">
        <v>233</v>
      </c>
      <c r="E87" s="7" t="s">
        <v>252</v>
      </c>
      <c r="F87" s="5" t="str">
        <f t="shared" si="1"/>
        <v>140502********1046</v>
      </c>
    </row>
    <row r="88" s="1" customFormat="1" ht="21" customHeight="1" spans="1:6">
      <c r="A88" s="2">
        <v>87</v>
      </c>
      <c r="B88" s="8" t="s">
        <v>253</v>
      </c>
      <c r="C88" s="9" t="s">
        <v>254</v>
      </c>
      <c r="D88" s="8" t="s">
        <v>233</v>
      </c>
      <c r="E88" s="9" t="s">
        <v>255</v>
      </c>
      <c r="F88" s="5" t="str">
        <f t="shared" si="1"/>
        <v>140502********101X</v>
      </c>
    </row>
    <row r="89" s="1" customFormat="1" ht="21" customHeight="1" spans="1:6">
      <c r="A89" s="2">
        <v>88</v>
      </c>
      <c r="B89" s="8" t="s">
        <v>256</v>
      </c>
      <c r="C89" s="9" t="s">
        <v>21</v>
      </c>
      <c r="D89" s="8" t="s">
        <v>233</v>
      </c>
      <c r="E89" s="9" t="s">
        <v>257</v>
      </c>
      <c r="F89" s="5" t="str">
        <f t="shared" si="1"/>
        <v>140502********0014</v>
      </c>
    </row>
    <row r="90" s="1" customFormat="1" ht="21" customHeight="1" spans="1:6">
      <c r="A90" s="2">
        <v>89</v>
      </c>
      <c r="B90" s="8" t="s">
        <v>258</v>
      </c>
      <c r="C90" s="9" t="s">
        <v>80</v>
      </c>
      <c r="D90" s="8" t="s">
        <v>233</v>
      </c>
      <c r="E90" s="9" t="s">
        <v>259</v>
      </c>
      <c r="F90" s="5" t="str">
        <f t="shared" si="1"/>
        <v>140502********1017</v>
      </c>
    </row>
    <row r="91" s="1" customFormat="1" ht="21" customHeight="1" spans="1:6">
      <c r="A91" s="2">
        <v>90</v>
      </c>
      <c r="B91" s="8" t="s">
        <v>260</v>
      </c>
      <c r="C91" s="9" t="s">
        <v>97</v>
      </c>
      <c r="D91" s="8" t="s">
        <v>233</v>
      </c>
      <c r="E91" s="9" t="s">
        <v>261</v>
      </c>
      <c r="F91" s="5" t="str">
        <f t="shared" si="1"/>
        <v>140502********0016</v>
      </c>
    </row>
    <row r="92" s="1" customFormat="1" ht="21" customHeight="1" spans="1:6">
      <c r="A92" s="2">
        <v>91</v>
      </c>
      <c r="B92" s="6" t="s">
        <v>262</v>
      </c>
      <c r="C92" s="7" t="s">
        <v>263</v>
      </c>
      <c r="D92" s="6" t="s">
        <v>264</v>
      </c>
      <c r="E92" s="7" t="s">
        <v>265</v>
      </c>
      <c r="F92" s="5" t="str">
        <f t="shared" si="1"/>
        <v>140402********0025</v>
      </c>
    </row>
    <row r="93" s="1" customFormat="1" ht="21" customHeight="1" spans="1:6">
      <c r="A93" s="2">
        <v>92</v>
      </c>
      <c r="B93" s="6" t="s">
        <v>266</v>
      </c>
      <c r="C93" s="7" t="s">
        <v>267</v>
      </c>
      <c r="D93" s="6" t="s">
        <v>264</v>
      </c>
      <c r="E93" s="7" t="s">
        <v>268</v>
      </c>
      <c r="F93" s="5" t="str">
        <f t="shared" si="1"/>
        <v>140502********0515</v>
      </c>
    </row>
    <row r="94" s="1" customFormat="1" ht="21" customHeight="1" spans="1:6">
      <c r="A94" s="2">
        <v>93</v>
      </c>
      <c r="B94" s="6" t="s">
        <v>269</v>
      </c>
      <c r="C94" s="7" t="s">
        <v>131</v>
      </c>
      <c r="D94" s="6" t="s">
        <v>264</v>
      </c>
      <c r="E94" s="7" t="s">
        <v>270</v>
      </c>
      <c r="F94" s="5" t="str">
        <f t="shared" si="1"/>
        <v>140502********0526</v>
      </c>
    </row>
    <row r="95" s="1" customFormat="1" ht="21" customHeight="1" spans="1:6">
      <c r="A95" s="2">
        <v>94</v>
      </c>
      <c r="B95" s="6" t="s">
        <v>271</v>
      </c>
      <c r="C95" s="7" t="s">
        <v>272</v>
      </c>
      <c r="D95" s="6" t="s">
        <v>264</v>
      </c>
      <c r="E95" s="7" t="s">
        <v>273</v>
      </c>
      <c r="F95" s="5" t="str">
        <f t="shared" si="1"/>
        <v>140502********0539</v>
      </c>
    </row>
    <row r="96" s="1" customFormat="1" ht="21" customHeight="1" spans="1:6">
      <c r="A96" s="2">
        <v>95</v>
      </c>
      <c r="B96" s="6" t="s">
        <v>274</v>
      </c>
      <c r="C96" s="7" t="s">
        <v>65</v>
      </c>
      <c r="D96" s="6" t="s">
        <v>264</v>
      </c>
      <c r="E96" s="7" t="s">
        <v>275</v>
      </c>
      <c r="F96" s="5" t="str">
        <f t="shared" si="1"/>
        <v>140502********0019</v>
      </c>
    </row>
    <row r="97" s="1" customFormat="1" ht="21" customHeight="1" spans="1:6">
      <c r="A97" s="2">
        <v>96</v>
      </c>
      <c r="B97" s="6" t="s">
        <v>276</v>
      </c>
      <c r="C97" s="7" t="s">
        <v>277</v>
      </c>
      <c r="D97" s="6" t="s">
        <v>264</v>
      </c>
      <c r="E97" s="7" t="s">
        <v>278</v>
      </c>
      <c r="F97" s="5" t="str">
        <f t="shared" si="1"/>
        <v>140502********0510</v>
      </c>
    </row>
    <row r="98" s="1" customFormat="1" ht="21" customHeight="1" spans="1:6">
      <c r="A98" s="2">
        <v>97</v>
      </c>
      <c r="B98" s="6" t="s">
        <v>279</v>
      </c>
      <c r="C98" s="7" t="s">
        <v>280</v>
      </c>
      <c r="D98" s="6" t="s">
        <v>264</v>
      </c>
      <c r="E98" s="7" t="s">
        <v>281</v>
      </c>
      <c r="F98" s="5" t="str">
        <f t="shared" si="1"/>
        <v>140502********158X</v>
      </c>
    </row>
    <row r="99" s="1" customFormat="1" ht="21" customHeight="1" spans="1:6">
      <c r="A99" s="2">
        <v>98</v>
      </c>
      <c r="B99" s="6" t="s">
        <v>282</v>
      </c>
      <c r="C99" s="7" t="s">
        <v>283</v>
      </c>
      <c r="D99" s="6" t="s">
        <v>264</v>
      </c>
      <c r="E99" s="7" t="s">
        <v>284</v>
      </c>
      <c r="F99" s="5" t="str">
        <f t="shared" si="1"/>
        <v>140502********0530</v>
      </c>
    </row>
    <row r="100" s="1" customFormat="1" ht="21" customHeight="1" spans="1:6">
      <c r="A100" s="2">
        <v>99</v>
      </c>
      <c r="B100" s="6" t="s">
        <v>285</v>
      </c>
      <c r="C100" s="7" t="s">
        <v>286</v>
      </c>
      <c r="D100" s="6" t="s">
        <v>264</v>
      </c>
      <c r="E100" s="7" t="s">
        <v>287</v>
      </c>
      <c r="F100" s="5" t="str">
        <f t="shared" si="1"/>
        <v>140502********4027</v>
      </c>
    </row>
    <row r="101" s="1" customFormat="1" ht="21" customHeight="1" spans="1:6">
      <c r="A101" s="2">
        <v>100</v>
      </c>
      <c r="B101" s="6" t="s">
        <v>288</v>
      </c>
      <c r="C101" s="7" t="s">
        <v>173</v>
      </c>
      <c r="D101" s="6" t="s">
        <v>264</v>
      </c>
      <c r="E101" s="7" t="s">
        <v>289</v>
      </c>
      <c r="F101" s="5" t="str">
        <f t="shared" si="1"/>
        <v>140502********0513</v>
      </c>
    </row>
    <row r="102" s="1" customFormat="1" ht="21" customHeight="1" spans="1:6">
      <c r="A102" s="2">
        <v>101</v>
      </c>
      <c r="B102" s="6" t="s">
        <v>290</v>
      </c>
      <c r="C102" s="7" t="s">
        <v>291</v>
      </c>
      <c r="D102" s="6" t="s">
        <v>264</v>
      </c>
      <c r="E102" s="7" t="s">
        <v>292</v>
      </c>
      <c r="F102" s="5" t="str">
        <f t="shared" si="1"/>
        <v>140511********8118</v>
      </c>
    </row>
    <row r="103" s="1" customFormat="1" ht="21" customHeight="1" spans="1:6">
      <c r="A103" s="2">
        <v>102</v>
      </c>
      <c r="B103" s="6" t="s">
        <v>293</v>
      </c>
      <c r="C103" s="7" t="s">
        <v>161</v>
      </c>
      <c r="D103" s="6" t="s">
        <v>264</v>
      </c>
      <c r="E103" s="7" t="s">
        <v>294</v>
      </c>
      <c r="F103" s="5" t="str">
        <f t="shared" si="1"/>
        <v>140502********0518</v>
      </c>
    </row>
    <row r="104" s="1" customFormat="1" ht="21" customHeight="1" spans="1:6">
      <c r="A104" s="2">
        <v>103</v>
      </c>
      <c r="B104" s="6" t="s">
        <v>295</v>
      </c>
      <c r="C104" s="7" t="s">
        <v>208</v>
      </c>
      <c r="D104" s="6" t="s">
        <v>264</v>
      </c>
      <c r="E104" s="7" t="s">
        <v>296</v>
      </c>
      <c r="F104" s="5" t="str">
        <f t="shared" si="1"/>
        <v>140502********9558</v>
      </c>
    </row>
    <row r="105" s="1" customFormat="1" ht="21" customHeight="1" spans="1:6">
      <c r="A105" s="2">
        <v>104</v>
      </c>
      <c r="B105" s="8" t="s">
        <v>297</v>
      </c>
      <c r="C105" s="9" t="s">
        <v>220</v>
      </c>
      <c r="D105" s="8" t="s">
        <v>264</v>
      </c>
      <c r="E105" s="9" t="s">
        <v>298</v>
      </c>
      <c r="F105" s="5" t="str">
        <f t="shared" si="1"/>
        <v>140502********1530</v>
      </c>
    </row>
    <row r="106" s="1" customFormat="1" ht="21" customHeight="1" spans="1:6">
      <c r="A106" s="2">
        <v>105</v>
      </c>
      <c r="B106" s="8" t="s">
        <v>299</v>
      </c>
      <c r="C106" s="9" t="s">
        <v>300</v>
      </c>
      <c r="D106" s="8" t="s">
        <v>264</v>
      </c>
      <c r="E106" s="9" t="s">
        <v>301</v>
      </c>
      <c r="F106" s="5" t="str">
        <f t="shared" si="1"/>
        <v>140402********0047</v>
      </c>
    </row>
    <row r="107" s="1" customFormat="1" ht="21" customHeight="1" spans="1:6">
      <c r="A107" s="2">
        <v>106</v>
      </c>
      <c r="B107" s="8" t="s">
        <v>302</v>
      </c>
      <c r="C107" s="9" t="s">
        <v>303</v>
      </c>
      <c r="D107" s="8" t="s">
        <v>264</v>
      </c>
      <c r="E107" s="9" t="s">
        <v>304</v>
      </c>
      <c r="F107" s="5" t="str">
        <f t="shared" si="1"/>
        <v>142603********7312</v>
      </c>
    </row>
    <row r="108" s="1" customFormat="1" ht="21" customHeight="1" spans="1:6">
      <c r="A108" s="2">
        <v>107</v>
      </c>
      <c r="B108" s="8" t="s">
        <v>305</v>
      </c>
      <c r="C108" s="9" t="s">
        <v>306</v>
      </c>
      <c r="D108" s="8" t="s">
        <v>264</v>
      </c>
      <c r="E108" s="9" t="s">
        <v>307</v>
      </c>
      <c r="F108" s="5" t="str">
        <f t="shared" si="1"/>
        <v>140511********2315</v>
      </c>
    </row>
    <row r="109" s="1" customFormat="1" ht="21" customHeight="1" spans="1:6">
      <c r="A109" s="2">
        <v>108</v>
      </c>
      <c r="B109" s="8" t="s">
        <v>308</v>
      </c>
      <c r="C109" s="9" t="s">
        <v>309</v>
      </c>
      <c r="D109" s="8" t="s">
        <v>264</v>
      </c>
      <c r="E109" s="9" t="s">
        <v>310</v>
      </c>
      <c r="F109" s="5" t="str">
        <f t="shared" si="1"/>
        <v>410521********7519</v>
      </c>
    </row>
    <row r="110" s="1" customFormat="1" ht="21" customHeight="1" spans="1:6">
      <c r="A110" s="2">
        <v>109</v>
      </c>
      <c r="B110" s="6" t="s">
        <v>311</v>
      </c>
      <c r="C110" s="7" t="s">
        <v>312</v>
      </c>
      <c r="D110" s="6" t="s">
        <v>264</v>
      </c>
      <c r="E110" s="7" t="s">
        <v>313</v>
      </c>
      <c r="F110" s="5" t="str">
        <f t="shared" si="1"/>
        <v>650300********0911</v>
      </c>
    </row>
    <row r="111" s="1" customFormat="1" ht="21" customHeight="1" spans="1:6">
      <c r="A111" s="2">
        <v>110</v>
      </c>
      <c r="B111" s="6" t="s">
        <v>314</v>
      </c>
      <c r="C111" s="7" t="s">
        <v>315</v>
      </c>
      <c r="D111" s="6" t="s">
        <v>264</v>
      </c>
      <c r="E111" s="7" t="s">
        <v>316</v>
      </c>
      <c r="F111" s="5" t="str">
        <f t="shared" si="1"/>
        <v>140428********2414</v>
      </c>
    </row>
    <row r="112" s="1" customFormat="1" ht="21" customHeight="1" spans="1:6">
      <c r="A112" s="2">
        <v>111</v>
      </c>
      <c r="B112" s="6" t="s">
        <v>317</v>
      </c>
      <c r="C112" s="7" t="s">
        <v>318</v>
      </c>
      <c r="D112" s="6" t="s">
        <v>264</v>
      </c>
      <c r="E112" s="7" t="s">
        <v>319</v>
      </c>
      <c r="F112" s="5" t="str">
        <f t="shared" si="1"/>
        <v>140502********0525</v>
      </c>
    </row>
    <row r="113" s="1" customFormat="1" ht="21" customHeight="1" spans="1:6">
      <c r="A113" s="2">
        <v>112</v>
      </c>
      <c r="B113" s="6" t="s">
        <v>320</v>
      </c>
      <c r="C113" s="7" t="s">
        <v>321</v>
      </c>
      <c r="D113" s="6" t="s">
        <v>264</v>
      </c>
      <c r="E113" s="7" t="s">
        <v>322</v>
      </c>
      <c r="F113" s="5" t="str">
        <f t="shared" si="1"/>
        <v>140502********0517</v>
      </c>
    </row>
    <row r="114" s="1" customFormat="1" ht="21" customHeight="1" spans="1:6">
      <c r="A114" s="2">
        <v>113</v>
      </c>
      <c r="B114" s="6" t="s">
        <v>323</v>
      </c>
      <c r="C114" s="7" t="s">
        <v>324</v>
      </c>
      <c r="D114" s="6" t="s">
        <v>264</v>
      </c>
      <c r="E114" s="7" t="s">
        <v>325</v>
      </c>
      <c r="F114" s="5" t="str">
        <f t="shared" si="1"/>
        <v>130406********1854</v>
      </c>
    </row>
    <row r="115" s="1" customFormat="1" ht="21" customHeight="1" spans="1:6">
      <c r="A115" s="2">
        <v>114</v>
      </c>
      <c r="B115" s="6" t="s">
        <v>326</v>
      </c>
      <c r="C115" s="7" t="s">
        <v>327</v>
      </c>
      <c r="D115" s="6" t="s">
        <v>264</v>
      </c>
      <c r="E115" s="7" t="s">
        <v>328</v>
      </c>
      <c r="F115" s="5" t="str">
        <f t="shared" si="1"/>
        <v>140502********4019</v>
      </c>
    </row>
    <row r="116" s="1" customFormat="1" ht="21" customHeight="1" spans="1:6">
      <c r="A116" s="2">
        <v>115</v>
      </c>
      <c r="B116" s="8" t="s">
        <v>329</v>
      </c>
      <c r="C116" s="9" t="s">
        <v>330</v>
      </c>
      <c r="D116" s="8" t="s">
        <v>264</v>
      </c>
      <c r="E116" s="9" t="s">
        <v>331</v>
      </c>
      <c r="F116" s="5" t="str">
        <f t="shared" si="1"/>
        <v>140502********053X</v>
      </c>
    </row>
    <row r="117" s="1" customFormat="1" ht="21" customHeight="1" spans="1:6">
      <c r="A117" s="2">
        <v>116</v>
      </c>
      <c r="B117" s="8" t="s">
        <v>332</v>
      </c>
      <c r="C117" s="9" t="s">
        <v>333</v>
      </c>
      <c r="D117" s="8" t="s">
        <v>264</v>
      </c>
      <c r="E117" s="9" t="s">
        <v>334</v>
      </c>
      <c r="F117" s="5" t="str">
        <f t="shared" si="1"/>
        <v>140511********6311</v>
      </c>
    </row>
    <row r="118" s="1" customFormat="1" ht="21" customHeight="1" spans="1:6">
      <c r="A118" s="2">
        <v>117</v>
      </c>
      <c r="B118" s="8" t="s">
        <v>335</v>
      </c>
      <c r="C118" s="9" t="s">
        <v>217</v>
      </c>
      <c r="D118" s="8" t="s">
        <v>264</v>
      </c>
      <c r="E118" s="9" t="s">
        <v>336</v>
      </c>
      <c r="F118" s="5" t="str">
        <f t="shared" si="1"/>
        <v>140502********0520</v>
      </c>
    </row>
    <row r="119" s="1" customFormat="1" ht="21" customHeight="1" spans="1:6">
      <c r="A119" s="2">
        <v>118</v>
      </c>
      <c r="B119" s="6" t="s">
        <v>337</v>
      </c>
      <c r="C119" s="7" t="s">
        <v>338</v>
      </c>
      <c r="D119" s="6" t="s">
        <v>264</v>
      </c>
      <c r="E119" s="7" t="s">
        <v>339</v>
      </c>
      <c r="F119" s="5" t="str">
        <f t="shared" si="1"/>
        <v>140502********0516</v>
      </c>
    </row>
    <row r="120" s="1" customFormat="1" ht="21" customHeight="1" spans="1:6">
      <c r="A120" s="2">
        <v>119</v>
      </c>
      <c r="B120" s="6" t="s">
        <v>340</v>
      </c>
      <c r="C120" s="7" t="s">
        <v>341</v>
      </c>
      <c r="D120" s="6" t="s">
        <v>264</v>
      </c>
      <c r="E120" s="7" t="s">
        <v>342</v>
      </c>
      <c r="F120" s="5" t="str">
        <f t="shared" si="1"/>
        <v>140502********4016</v>
      </c>
    </row>
    <row r="121" s="1" customFormat="1" ht="21" customHeight="1" spans="1:6">
      <c r="A121" s="2">
        <v>120</v>
      </c>
      <c r="B121" s="6" t="s">
        <v>343</v>
      </c>
      <c r="C121" s="7" t="s">
        <v>344</v>
      </c>
      <c r="D121" s="6" t="s">
        <v>264</v>
      </c>
      <c r="E121" s="7" t="s">
        <v>345</v>
      </c>
      <c r="F121" s="5" t="str">
        <f t="shared" si="1"/>
        <v>140502********4018</v>
      </c>
    </row>
    <row r="122" s="1" customFormat="1" ht="21" customHeight="1" spans="1:6">
      <c r="A122" s="2">
        <v>121</v>
      </c>
      <c r="B122" s="6" t="s">
        <v>346</v>
      </c>
      <c r="C122" s="7" t="s">
        <v>347</v>
      </c>
      <c r="D122" s="6" t="s">
        <v>348</v>
      </c>
      <c r="E122" s="7" t="s">
        <v>349</v>
      </c>
      <c r="F122" s="5" t="str">
        <f t="shared" si="1"/>
        <v>140502********1510</v>
      </c>
    </row>
    <row r="123" s="1" customFormat="1" ht="21" customHeight="1" spans="1:6">
      <c r="A123" s="2">
        <v>122</v>
      </c>
      <c r="B123" s="6" t="s">
        <v>350</v>
      </c>
      <c r="C123" s="7" t="s">
        <v>347</v>
      </c>
      <c r="D123" s="6" t="s">
        <v>348</v>
      </c>
      <c r="E123" s="7" t="s">
        <v>351</v>
      </c>
      <c r="F123" s="5" t="str">
        <f t="shared" si="1"/>
        <v>140502********1510</v>
      </c>
    </row>
    <row r="124" s="1" customFormat="1" ht="21" customHeight="1" spans="1:6">
      <c r="A124" s="2">
        <v>123</v>
      </c>
      <c r="B124" s="6" t="s">
        <v>352</v>
      </c>
      <c r="C124" s="7" t="s">
        <v>353</v>
      </c>
      <c r="D124" s="6" t="s">
        <v>348</v>
      </c>
      <c r="E124" s="7" t="s">
        <v>354</v>
      </c>
      <c r="F124" s="5" t="str">
        <f t="shared" si="1"/>
        <v>140502********1525</v>
      </c>
    </row>
    <row r="125" s="1" customFormat="1" ht="21" customHeight="1" spans="1:6">
      <c r="A125" s="2">
        <v>124</v>
      </c>
      <c r="B125" s="6" t="s">
        <v>355</v>
      </c>
      <c r="C125" s="7" t="s">
        <v>356</v>
      </c>
      <c r="D125" s="6" t="s">
        <v>348</v>
      </c>
      <c r="E125" s="7" t="s">
        <v>357</v>
      </c>
      <c r="F125" s="5" t="str">
        <f t="shared" si="1"/>
        <v>140511********6013</v>
      </c>
    </row>
    <row r="126" s="1" customFormat="1" ht="21" customHeight="1" spans="1:6">
      <c r="A126" s="2">
        <v>125</v>
      </c>
      <c r="B126" s="6" t="s">
        <v>358</v>
      </c>
      <c r="C126" s="7" t="s">
        <v>359</v>
      </c>
      <c r="D126" s="6" t="s">
        <v>348</v>
      </c>
      <c r="E126" s="7" t="s">
        <v>360</v>
      </c>
      <c r="F126" s="5" t="str">
        <f t="shared" si="1"/>
        <v>140502********1518</v>
      </c>
    </row>
    <row r="127" s="1" customFormat="1" ht="21" customHeight="1" spans="1:6">
      <c r="A127" s="2">
        <v>126</v>
      </c>
      <c r="B127" s="6" t="s">
        <v>361</v>
      </c>
      <c r="C127" s="7" t="s">
        <v>362</v>
      </c>
      <c r="D127" s="6" t="s">
        <v>348</v>
      </c>
      <c r="E127" s="7" t="s">
        <v>363</v>
      </c>
      <c r="F127" s="5" t="str">
        <f t="shared" si="1"/>
        <v>140502********152X</v>
      </c>
    </row>
    <row r="128" s="1" customFormat="1" ht="21" customHeight="1" spans="1:6">
      <c r="A128" s="2">
        <v>127</v>
      </c>
      <c r="B128" s="6" t="s">
        <v>364</v>
      </c>
      <c r="C128" s="7" t="s">
        <v>365</v>
      </c>
      <c r="D128" s="6" t="s">
        <v>348</v>
      </c>
      <c r="E128" s="7" t="s">
        <v>366</v>
      </c>
      <c r="F128" s="5" t="str">
        <f t="shared" si="1"/>
        <v>140502********1513</v>
      </c>
    </row>
    <row r="129" s="1" customFormat="1" ht="21" customHeight="1" spans="1:6">
      <c r="A129" s="2">
        <v>128</v>
      </c>
      <c r="B129" s="6" t="s">
        <v>367</v>
      </c>
      <c r="C129" s="7" t="s">
        <v>362</v>
      </c>
      <c r="D129" s="6" t="s">
        <v>348</v>
      </c>
      <c r="E129" s="7" t="s">
        <v>368</v>
      </c>
      <c r="F129" s="5" t="str">
        <f t="shared" si="1"/>
        <v>140502********152X</v>
      </c>
    </row>
    <row r="130" s="1" customFormat="1" ht="21" customHeight="1" spans="1:6">
      <c r="A130" s="2">
        <v>129</v>
      </c>
      <c r="B130" s="6" t="s">
        <v>369</v>
      </c>
      <c r="C130" s="7" t="s">
        <v>370</v>
      </c>
      <c r="D130" s="6" t="s">
        <v>348</v>
      </c>
      <c r="E130" s="7" t="s">
        <v>371</v>
      </c>
      <c r="F130" s="5" t="str">
        <f t="shared" si="1"/>
        <v>140511********4726</v>
      </c>
    </row>
    <row r="131" s="1" customFormat="1" ht="21" customHeight="1" spans="1:6">
      <c r="A131" s="2">
        <v>130</v>
      </c>
      <c r="B131" s="6" t="s">
        <v>372</v>
      </c>
      <c r="C131" s="7" t="s">
        <v>373</v>
      </c>
      <c r="D131" s="6" t="s">
        <v>348</v>
      </c>
      <c r="E131" s="7" t="s">
        <v>374</v>
      </c>
      <c r="F131" s="5" t="str">
        <f t="shared" ref="F131:F194" si="2">REPLACE(E131,7,8,"********")</f>
        <v>140502********1511</v>
      </c>
    </row>
    <row r="132" s="1" customFormat="1" ht="21" customHeight="1" spans="1:6">
      <c r="A132" s="2">
        <v>131</v>
      </c>
      <c r="B132" s="6" t="s">
        <v>375</v>
      </c>
      <c r="C132" s="7" t="s">
        <v>376</v>
      </c>
      <c r="D132" s="6" t="s">
        <v>348</v>
      </c>
      <c r="E132" s="7" t="s">
        <v>377</v>
      </c>
      <c r="F132" s="5" t="str">
        <f t="shared" si="2"/>
        <v>140511********4721</v>
      </c>
    </row>
    <row r="133" s="1" customFormat="1" ht="21" customHeight="1" spans="1:6">
      <c r="A133" s="2">
        <v>132</v>
      </c>
      <c r="B133" s="6" t="s">
        <v>378</v>
      </c>
      <c r="C133" s="7" t="s">
        <v>379</v>
      </c>
      <c r="D133" s="6" t="s">
        <v>348</v>
      </c>
      <c r="E133" s="7" t="s">
        <v>380</v>
      </c>
      <c r="F133" s="5" t="str">
        <f t="shared" si="2"/>
        <v>140502********1543</v>
      </c>
    </row>
    <row r="134" s="1" customFormat="1" ht="21" customHeight="1" spans="1:6">
      <c r="A134" s="2">
        <v>133</v>
      </c>
      <c r="B134" s="6" t="s">
        <v>381</v>
      </c>
      <c r="C134" s="7" t="s">
        <v>382</v>
      </c>
      <c r="D134" s="6" t="s">
        <v>348</v>
      </c>
      <c r="E134" s="7" t="s">
        <v>383</v>
      </c>
      <c r="F134" s="5" t="str">
        <f t="shared" si="2"/>
        <v>140502********1534</v>
      </c>
    </row>
    <row r="135" s="1" customFormat="1" ht="21" customHeight="1" spans="1:6">
      <c r="A135" s="2">
        <v>134</v>
      </c>
      <c r="B135" s="6" t="s">
        <v>384</v>
      </c>
      <c r="C135" s="7" t="s">
        <v>365</v>
      </c>
      <c r="D135" s="6" t="s">
        <v>348</v>
      </c>
      <c r="E135" s="7" t="s">
        <v>385</v>
      </c>
      <c r="F135" s="5" t="str">
        <f t="shared" si="2"/>
        <v>140502********1513</v>
      </c>
    </row>
    <row r="136" s="1" customFormat="1" ht="21" customHeight="1" spans="1:6">
      <c r="A136" s="2">
        <v>135</v>
      </c>
      <c r="B136" s="6" t="s">
        <v>386</v>
      </c>
      <c r="C136" s="7" t="s">
        <v>387</v>
      </c>
      <c r="D136" s="6" t="s">
        <v>348</v>
      </c>
      <c r="E136" s="7" t="s">
        <v>388</v>
      </c>
      <c r="F136" s="5" t="str">
        <f t="shared" si="2"/>
        <v>140502********2233</v>
      </c>
    </row>
    <row r="137" s="1" customFormat="1" ht="21" customHeight="1" spans="1:6">
      <c r="A137" s="2">
        <v>136</v>
      </c>
      <c r="B137" s="6" t="s">
        <v>389</v>
      </c>
      <c r="C137" s="7" t="s">
        <v>359</v>
      </c>
      <c r="D137" s="6" t="s">
        <v>348</v>
      </c>
      <c r="E137" s="7" t="s">
        <v>390</v>
      </c>
      <c r="F137" s="5" t="str">
        <f t="shared" si="2"/>
        <v>140502********1518</v>
      </c>
    </row>
    <row r="138" s="1" customFormat="1" ht="21" customHeight="1" spans="1:6">
      <c r="A138" s="2">
        <v>137</v>
      </c>
      <c r="B138" s="6" t="s">
        <v>391</v>
      </c>
      <c r="C138" s="7" t="s">
        <v>392</v>
      </c>
      <c r="D138" s="6" t="s">
        <v>348</v>
      </c>
      <c r="E138" s="7" t="s">
        <v>393</v>
      </c>
      <c r="F138" s="5" t="str">
        <f t="shared" si="2"/>
        <v>140502********1540</v>
      </c>
    </row>
    <row r="139" s="1" customFormat="1" ht="21" customHeight="1" spans="1:6">
      <c r="A139" s="2">
        <v>138</v>
      </c>
      <c r="B139" s="6" t="s">
        <v>394</v>
      </c>
      <c r="C139" s="7" t="s">
        <v>395</v>
      </c>
      <c r="D139" s="6" t="s">
        <v>348</v>
      </c>
      <c r="E139" s="7" t="s">
        <v>396</v>
      </c>
      <c r="F139" s="5" t="str">
        <f t="shared" si="2"/>
        <v>140502********1516</v>
      </c>
    </row>
    <row r="140" s="1" customFormat="1" ht="21" customHeight="1" spans="1:6">
      <c r="A140" s="2">
        <v>139</v>
      </c>
      <c r="B140" s="6" t="s">
        <v>397</v>
      </c>
      <c r="C140" s="7" t="s">
        <v>103</v>
      </c>
      <c r="D140" s="6" t="s">
        <v>348</v>
      </c>
      <c r="E140" s="7" t="s">
        <v>398</v>
      </c>
      <c r="F140" s="5" t="str">
        <f t="shared" si="2"/>
        <v>140502********1012</v>
      </c>
    </row>
    <row r="141" s="1" customFormat="1" ht="21" customHeight="1" spans="1:6">
      <c r="A141" s="2">
        <v>140</v>
      </c>
      <c r="B141" s="6" t="s">
        <v>399</v>
      </c>
      <c r="C141" s="7" t="s">
        <v>382</v>
      </c>
      <c r="D141" s="6" t="s">
        <v>348</v>
      </c>
      <c r="E141" s="7" t="s">
        <v>400</v>
      </c>
      <c r="F141" s="5" t="str">
        <f t="shared" si="2"/>
        <v>140502********1534</v>
      </c>
    </row>
    <row r="142" s="1" customFormat="1" ht="21" customHeight="1" spans="1:6">
      <c r="A142" s="2">
        <v>141</v>
      </c>
      <c r="B142" s="8" t="s">
        <v>401</v>
      </c>
      <c r="C142" s="9" t="s">
        <v>373</v>
      </c>
      <c r="D142" s="8" t="s">
        <v>348</v>
      </c>
      <c r="E142" s="9" t="s">
        <v>402</v>
      </c>
      <c r="F142" s="5" t="str">
        <f t="shared" si="2"/>
        <v>140502********1511</v>
      </c>
    </row>
    <row r="143" s="1" customFormat="1" ht="21" customHeight="1" spans="1:6">
      <c r="A143" s="2">
        <v>142</v>
      </c>
      <c r="B143" s="8" t="s">
        <v>403</v>
      </c>
      <c r="C143" s="9" t="s">
        <v>404</v>
      </c>
      <c r="D143" s="8" t="s">
        <v>348</v>
      </c>
      <c r="E143" s="9" t="s">
        <v>405</v>
      </c>
      <c r="F143" s="5" t="str">
        <f t="shared" si="2"/>
        <v>140502********1537</v>
      </c>
    </row>
    <row r="144" s="1" customFormat="1" ht="21" customHeight="1" spans="1:6">
      <c r="A144" s="2">
        <v>143</v>
      </c>
      <c r="B144" s="8" t="s">
        <v>406</v>
      </c>
      <c r="C144" s="9" t="s">
        <v>407</v>
      </c>
      <c r="D144" s="8" t="s">
        <v>348</v>
      </c>
      <c r="E144" s="9" t="s">
        <v>408</v>
      </c>
      <c r="F144" s="5" t="str">
        <f t="shared" si="2"/>
        <v>140637********0320</v>
      </c>
    </row>
    <row r="145" s="1" customFormat="1" ht="21" customHeight="1" spans="1:6">
      <c r="A145" s="2">
        <v>144</v>
      </c>
      <c r="B145" s="8" t="s">
        <v>409</v>
      </c>
      <c r="C145" s="9" t="s">
        <v>410</v>
      </c>
      <c r="D145" s="8" t="s">
        <v>348</v>
      </c>
      <c r="E145" s="9" t="s">
        <v>411</v>
      </c>
      <c r="F145" s="5" t="str">
        <f t="shared" si="2"/>
        <v>140502********1517</v>
      </c>
    </row>
    <row r="146" s="1" customFormat="1" ht="21" customHeight="1" spans="1:6">
      <c r="A146" s="2">
        <v>145</v>
      </c>
      <c r="B146" s="8" t="s">
        <v>412</v>
      </c>
      <c r="C146" s="9" t="s">
        <v>365</v>
      </c>
      <c r="D146" s="8" t="s">
        <v>348</v>
      </c>
      <c r="E146" s="9" t="s">
        <v>413</v>
      </c>
      <c r="F146" s="5" t="str">
        <f t="shared" si="2"/>
        <v>140502********1513</v>
      </c>
    </row>
    <row r="147" s="1" customFormat="1" ht="21" customHeight="1" spans="1:6">
      <c r="A147" s="2">
        <v>146</v>
      </c>
      <c r="B147" s="8" t="s">
        <v>414</v>
      </c>
      <c r="C147" s="9" t="s">
        <v>362</v>
      </c>
      <c r="D147" s="8" t="s">
        <v>348</v>
      </c>
      <c r="E147" s="9" t="s">
        <v>415</v>
      </c>
      <c r="F147" s="5" t="str">
        <f t="shared" si="2"/>
        <v>140502********152X</v>
      </c>
    </row>
    <row r="148" s="1" customFormat="1" ht="21" customHeight="1" spans="1:6">
      <c r="A148" s="2">
        <v>147</v>
      </c>
      <c r="B148" s="8" t="s">
        <v>416</v>
      </c>
      <c r="C148" s="9" t="s">
        <v>362</v>
      </c>
      <c r="D148" s="8" t="s">
        <v>348</v>
      </c>
      <c r="E148" s="9" t="s">
        <v>417</v>
      </c>
      <c r="F148" s="5" t="str">
        <f t="shared" si="2"/>
        <v>140502********152X</v>
      </c>
    </row>
    <row r="149" s="1" customFormat="1" ht="21" customHeight="1" spans="1:6">
      <c r="A149" s="2">
        <v>148</v>
      </c>
      <c r="B149" s="6" t="s">
        <v>418</v>
      </c>
      <c r="C149" s="7" t="s">
        <v>419</v>
      </c>
      <c r="D149" s="6" t="s">
        <v>348</v>
      </c>
      <c r="E149" s="7" t="s">
        <v>420</v>
      </c>
      <c r="F149" s="5" t="str">
        <f t="shared" si="2"/>
        <v>140502********1539</v>
      </c>
    </row>
    <row r="150" s="1" customFormat="1" ht="21" customHeight="1" spans="1:6">
      <c r="A150" s="2">
        <v>149</v>
      </c>
      <c r="B150" s="6" t="s">
        <v>421</v>
      </c>
      <c r="C150" s="7" t="s">
        <v>422</v>
      </c>
      <c r="D150" s="6" t="s">
        <v>348</v>
      </c>
      <c r="E150" s="7" t="s">
        <v>423</v>
      </c>
      <c r="F150" s="5" t="str">
        <f t="shared" si="2"/>
        <v>140502********9551</v>
      </c>
    </row>
    <row r="151" s="1" customFormat="1" ht="21" customHeight="1" spans="1:6">
      <c r="A151" s="2">
        <v>150</v>
      </c>
      <c r="B151" s="6" t="s">
        <v>424</v>
      </c>
      <c r="C151" s="7" t="s">
        <v>425</v>
      </c>
      <c r="D151" s="6" t="s">
        <v>348</v>
      </c>
      <c r="E151" s="7" t="s">
        <v>426</v>
      </c>
      <c r="F151" s="5" t="str">
        <f t="shared" si="2"/>
        <v>140502********1519</v>
      </c>
    </row>
    <row r="152" s="1" customFormat="1" ht="21" customHeight="1" spans="1:6">
      <c r="A152" s="2">
        <v>151</v>
      </c>
      <c r="B152" s="6" t="s">
        <v>427</v>
      </c>
      <c r="C152" s="7" t="s">
        <v>395</v>
      </c>
      <c r="D152" s="6" t="s">
        <v>348</v>
      </c>
      <c r="E152" s="7" t="s">
        <v>428</v>
      </c>
      <c r="F152" s="5" t="str">
        <f t="shared" si="2"/>
        <v>140502********1516</v>
      </c>
    </row>
    <row r="153" s="1" customFormat="1" ht="21" customHeight="1" spans="1:6">
      <c r="A153" s="2">
        <v>152</v>
      </c>
      <c r="B153" s="8" t="s">
        <v>429</v>
      </c>
      <c r="C153" s="9" t="s">
        <v>226</v>
      </c>
      <c r="D153" s="8" t="s">
        <v>348</v>
      </c>
      <c r="E153" s="9" t="s">
        <v>430</v>
      </c>
      <c r="F153" s="5" t="str">
        <f t="shared" si="2"/>
        <v>140502********1535</v>
      </c>
    </row>
    <row r="154" s="1" customFormat="1" ht="21" customHeight="1" spans="1:6">
      <c r="A154" s="2">
        <v>153</v>
      </c>
      <c r="B154" s="8" t="s">
        <v>431</v>
      </c>
      <c r="C154" s="9" t="s">
        <v>359</v>
      </c>
      <c r="D154" s="8" t="s">
        <v>348</v>
      </c>
      <c r="E154" s="9" t="s">
        <v>432</v>
      </c>
      <c r="F154" s="5" t="str">
        <f t="shared" si="2"/>
        <v>140502********1518</v>
      </c>
    </row>
    <row r="155" s="1" customFormat="1" ht="21" customHeight="1" spans="1:6">
      <c r="A155" s="2">
        <v>154</v>
      </c>
      <c r="B155" s="8" t="s">
        <v>433</v>
      </c>
      <c r="C155" s="9" t="s">
        <v>373</v>
      </c>
      <c r="D155" s="8" t="s">
        <v>348</v>
      </c>
      <c r="E155" s="9" t="s">
        <v>434</v>
      </c>
      <c r="F155" s="5" t="str">
        <f t="shared" si="2"/>
        <v>140502********1511</v>
      </c>
    </row>
    <row r="156" s="1" customFormat="1" ht="21" customHeight="1" spans="1:6">
      <c r="A156" s="2">
        <v>155</v>
      </c>
      <c r="B156" s="8" t="s">
        <v>435</v>
      </c>
      <c r="C156" s="9" t="s">
        <v>395</v>
      </c>
      <c r="D156" s="8" t="s">
        <v>348</v>
      </c>
      <c r="E156" s="9" t="s">
        <v>436</v>
      </c>
      <c r="F156" s="5" t="str">
        <f t="shared" si="2"/>
        <v>140502********1516</v>
      </c>
    </row>
    <row r="157" s="1" customFormat="1" ht="21" customHeight="1" spans="1:6">
      <c r="A157" s="2">
        <v>156</v>
      </c>
      <c r="B157" s="6" t="s">
        <v>437</v>
      </c>
      <c r="C157" s="7" t="s">
        <v>359</v>
      </c>
      <c r="D157" s="6" t="s">
        <v>348</v>
      </c>
      <c r="E157" s="7" t="s">
        <v>438</v>
      </c>
      <c r="F157" s="5" t="str">
        <f t="shared" si="2"/>
        <v>140502********1518</v>
      </c>
    </row>
    <row r="158" s="1" customFormat="1" ht="21" customHeight="1" spans="1:6">
      <c r="A158" s="2">
        <v>157</v>
      </c>
      <c r="B158" s="6" t="s">
        <v>439</v>
      </c>
      <c r="C158" s="7" t="s">
        <v>419</v>
      </c>
      <c r="D158" s="6" t="s">
        <v>348</v>
      </c>
      <c r="E158" s="7" t="s">
        <v>440</v>
      </c>
      <c r="F158" s="5" t="str">
        <f t="shared" si="2"/>
        <v>140502********1539</v>
      </c>
    </row>
    <row r="159" s="1" customFormat="1" ht="21" customHeight="1" spans="1:6">
      <c r="A159" s="2">
        <v>158</v>
      </c>
      <c r="B159" s="6" t="s">
        <v>441</v>
      </c>
      <c r="C159" s="7" t="s">
        <v>442</v>
      </c>
      <c r="D159" s="6" t="s">
        <v>348</v>
      </c>
      <c r="E159" s="7" t="s">
        <v>443</v>
      </c>
      <c r="F159" s="5" t="str">
        <f t="shared" si="2"/>
        <v>140502********1532</v>
      </c>
    </row>
    <row r="160" s="1" customFormat="1" ht="21" customHeight="1" spans="1:6">
      <c r="A160" s="2">
        <v>159</v>
      </c>
      <c r="B160" s="6" t="s">
        <v>444</v>
      </c>
      <c r="C160" s="7" t="s">
        <v>425</v>
      </c>
      <c r="D160" s="6" t="s">
        <v>348</v>
      </c>
      <c r="E160" s="7" t="s">
        <v>445</v>
      </c>
      <c r="F160" s="5" t="str">
        <f t="shared" si="2"/>
        <v>140502********1519</v>
      </c>
    </row>
    <row r="161" s="1" customFormat="1" ht="21" customHeight="1" spans="1:6">
      <c r="A161" s="2">
        <v>160</v>
      </c>
      <c r="B161" s="8" t="s">
        <v>446</v>
      </c>
      <c r="C161" s="9" t="s">
        <v>56</v>
      </c>
      <c r="D161" s="8" t="s">
        <v>348</v>
      </c>
      <c r="E161" s="9" t="s">
        <v>447</v>
      </c>
      <c r="F161" s="5" t="str">
        <f t="shared" si="2"/>
        <v>140502********1522</v>
      </c>
    </row>
    <row r="162" s="1" customFormat="1" ht="21" customHeight="1" spans="1:6">
      <c r="A162" s="2">
        <v>161</v>
      </c>
      <c r="B162" s="8" t="s">
        <v>448</v>
      </c>
      <c r="C162" s="9" t="s">
        <v>410</v>
      </c>
      <c r="D162" s="8" t="s">
        <v>348</v>
      </c>
      <c r="E162" s="9" t="s">
        <v>449</v>
      </c>
      <c r="F162" s="5" t="str">
        <f t="shared" si="2"/>
        <v>140502********1517</v>
      </c>
    </row>
    <row r="163" s="1" customFormat="1" ht="21" customHeight="1" spans="1:6">
      <c r="A163" s="2">
        <v>162</v>
      </c>
      <c r="B163" s="8" t="s">
        <v>450</v>
      </c>
      <c r="C163" s="9" t="s">
        <v>451</v>
      </c>
      <c r="D163" s="8" t="s">
        <v>348</v>
      </c>
      <c r="E163" s="9" t="s">
        <v>452</v>
      </c>
      <c r="F163" s="5" t="str">
        <f t="shared" si="2"/>
        <v>140502********1527</v>
      </c>
    </row>
    <row r="164" s="1" customFormat="1" ht="21" customHeight="1" spans="1:6">
      <c r="A164" s="2">
        <v>163</v>
      </c>
      <c r="B164" s="8" t="s">
        <v>453</v>
      </c>
      <c r="C164" s="9" t="s">
        <v>419</v>
      </c>
      <c r="D164" s="8" t="s">
        <v>348</v>
      </c>
      <c r="E164" s="9" t="s">
        <v>454</v>
      </c>
      <c r="F164" s="5" t="str">
        <f t="shared" si="2"/>
        <v>140502********1539</v>
      </c>
    </row>
    <row r="165" s="1" customFormat="1" ht="21" customHeight="1" spans="1:6">
      <c r="A165" s="2">
        <v>164</v>
      </c>
      <c r="B165" s="8" t="s">
        <v>455</v>
      </c>
      <c r="C165" s="9" t="s">
        <v>456</v>
      </c>
      <c r="D165" s="8" t="s">
        <v>348</v>
      </c>
      <c r="E165" s="9" t="s">
        <v>457</v>
      </c>
      <c r="F165" s="5" t="str">
        <f t="shared" si="2"/>
        <v>140502********1553</v>
      </c>
    </row>
    <row r="166" s="1" customFormat="1" ht="21" customHeight="1" spans="1:6">
      <c r="A166" s="2">
        <v>165</v>
      </c>
      <c r="B166" s="6" t="s">
        <v>458</v>
      </c>
      <c r="C166" s="7" t="s">
        <v>395</v>
      </c>
      <c r="D166" s="6" t="s">
        <v>348</v>
      </c>
      <c r="E166" s="7" t="s">
        <v>459</v>
      </c>
      <c r="F166" s="5" t="str">
        <f t="shared" si="2"/>
        <v>140502********1516</v>
      </c>
    </row>
    <row r="167" s="1" customFormat="1" ht="21" customHeight="1" spans="1:6">
      <c r="A167" s="2">
        <v>166</v>
      </c>
      <c r="B167" s="6" t="s">
        <v>460</v>
      </c>
      <c r="C167" s="7" t="s">
        <v>214</v>
      </c>
      <c r="D167" s="6" t="s">
        <v>348</v>
      </c>
      <c r="E167" s="7" t="s">
        <v>461</v>
      </c>
      <c r="F167" s="5" t="str">
        <f t="shared" si="2"/>
        <v>140502********151X</v>
      </c>
    </row>
    <row r="168" s="1" customFormat="1" ht="21" customHeight="1" spans="1:6">
      <c r="A168" s="2">
        <v>167</v>
      </c>
      <c r="B168" s="6" t="s">
        <v>462</v>
      </c>
      <c r="C168" s="7" t="s">
        <v>463</v>
      </c>
      <c r="D168" s="6" t="s">
        <v>348</v>
      </c>
      <c r="E168" s="7" t="s">
        <v>464</v>
      </c>
      <c r="F168" s="5" t="str">
        <f t="shared" si="2"/>
        <v>140502********1538</v>
      </c>
    </row>
    <row r="169" s="1" customFormat="1" ht="21" customHeight="1" spans="1:6">
      <c r="A169" s="2">
        <v>168</v>
      </c>
      <c r="B169" s="6" t="s">
        <v>465</v>
      </c>
      <c r="C169" s="7" t="s">
        <v>359</v>
      </c>
      <c r="D169" s="6" t="s">
        <v>348</v>
      </c>
      <c r="E169" s="7" t="s">
        <v>466</v>
      </c>
      <c r="F169" s="5" t="str">
        <f t="shared" si="2"/>
        <v>140502********1518</v>
      </c>
    </row>
    <row r="170" s="1" customFormat="1" ht="21" customHeight="1" spans="1:6">
      <c r="A170" s="2">
        <v>169</v>
      </c>
      <c r="B170" s="6" t="s">
        <v>467</v>
      </c>
      <c r="C170" s="7" t="s">
        <v>468</v>
      </c>
      <c r="D170" s="6" t="s">
        <v>348</v>
      </c>
      <c r="E170" s="7" t="s">
        <v>469</v>
      </c>
      <c r="F170" s="5" t="str">
        <f t="shared" si="2"/>
        <v>140502********9550</v>
      </c>
    </row>
    <row r="171" s="1" customFormat="1" ht="21" customHeight="1" spans="1:6">
      <c r="A171" s="2">
        <v>170</v>
      </c>
      <c r="B171" s="6" t="s">
        <v>470</v>
      </c>
      <c r="C171" s="7" t="s">
        <v>471</v>
      </c>
      <c r="D171" s="6" t="s">
        <v>472</v>
      </c>
      <c r="E171" s="7" t="s">
        <v>473</v>
      </c>
      <c r="F171" s="5" t="str">
        <f t="shared" si="2"/>
        <v>140402********042X</v>
      </c>
    </row>
    <row r="172" s="1" customFormat="1" ht="21" customHeight="1" spans="1:6">
      <c r="A172" s="2">
        <v>171</v>
      </c>
      <c r="B172" s="6" t="s">
        <v>474</v>
      </c>
      <c r="C172" s="7" t="s">
        <v>475</v>
      </c>
      <c r="D172" s="6" t="s">
        <v>472</v>
      </c>
      <c r="E172" s="7" t="s">
        <v>476</v>
      </c>
      <c r="F172" s="5" t="str">
        <f t="shared" si="2"/>
        <v>140522********0072</v>
      </c>
    </row>
    <row r="173" s="1" customFormat="1" ht="21" customHeight="1" spans="1:6">
      <c r="A173" s="2">
        <v>172</v>
      </c>
      <c r="B173" s="6" t="s">
        <v>477</v>
      </c>
      <c r="C173" s="7" t="s">
        <v>478</v>
      </c>
      <c r="D173" s="6" t="s">
        <v>472</v>
      </c>
      <c r="E173" s="7" t="s">
        <v>479</v>
      </c>
      <c r="F173" s="5" t="str">
        <f t="shared" si="2"/>
        <v>140502********4023</v>
      </c>
    </row>
    <row r="174" s="1" customFormat="1" ht="21" customHeight="1" spans="1:6">
      <c r="A174" s="2">
        <v>173</v>
      </c>
      <c r="B174" s="6" t="s">
        <v>480</v>
      </c>
      <c r="C174" s="7" t="s">
        <v>481</v>
      </c>
      <c r="D174" s="6" t="s">
        <v>472</v>
      </c>
      <c r="E174" s="7" t="s">
        <v>482</v>
      </c>
      <c r="F174" s="5" t="str">
        <f t="shared" si="2"/>
        <v>140402********1218</v>
      </c>
    </row>
    <row r="175" s="1" customFormat="1" ht="21" customHeight="1" spans="1:6">
      <c r="A175" s="2">
        <v>174</v>
      </c>
      <c r="B175" s="6" t="s">
        <v>483</v>
      </c>
      <c r="C175" s="7" t="s">
        <v>484</v>
      </c>
      <c r="D175" s="6" t="s">
        <v>472</v>
      </c>
      <c r="E175" s="7" t="s">
        <v>485</v>
      </c>
      <c r="F175" s="5" t="str">
        <f t="shared" si="2"/>
        <v>140502********956X</v>
      </c>
    </row>
    <row r="176" s="1" customFormat="1" ht="21" customHeight="1" spans="1:6">
      <c r="A176" s="2">
        <v>175</v>
      </c>
      <c r="B176" s="6" t="s">
        <v>486</v>
      </c>
      <c r="C176" s="7" t="s">
        <v>126</v>
      </c>
      <c r="D176" s="6" t="s">
        <v>472</v>
      </c>
      <c r="E176" s="7" t="s">
        <v>487</v>
      </c>
      <c r="F176" s="5" t="str">
        <f t="shared" si="2"/>
        <v>140502********4014</v>
      </c>
    </row>
    <row r="177" s="1" customFormat="1" ht="21" customHeight="1" spans="1:6">
      <c r="A177" s="2">
        <v>176</v>
      </c>
      <c r="B177" s="6" t="s">
        <v>488</v>
      </c>
      <c r="C177" s="7" t="s">
        <v>489</v>
      </c>
      <c r="D177" s="6" t="s">
        <v>472</v>
      </c>
      <c r="E177" s="7" t="s">
        <v>490</v>
      </c>
      <c r="F177" s="5" t="str">
        <f t="shared" si="2"/>
        <v>140402********0473</v>
      </c>
    </row>
    <row r="178" s="1" customFormat="1" ht="21" customHeight="1" spans="1:6">
      <c r="A178" s="2">
        <v>177</v>
      </c>
      <c r="B178" s="6" t="s">
        <v>491</v>
      </c>
      <c r="C178" s="7" t="s">
        <v>492</v>
      </c>
      <c r="D178" s="6" t="s">
        <v>472</v>
      </c>
      <c r="E178" s="7" t="s">
        <v>493</v>
      </c>
      <c r="F178" s="5" t="str">
        <f t="shared" si="2"/>
        <v>140402********0439</v>
      </c>
    </row>
    <row r="179" s="1" customFormat="1" ht="21" customHeight="1" spans="1:6">
      <c r="A179" s="2">
        <v>178</v>
      </c>
      <c r="B179" s="6" t="s">
        <v>494</v>
      </c>
      <c r="C179" s="7" t="s">
        <v>495</v>
      </c>
      <c r="D179" s="6" t="s">
        <v>472</v>
      </c>
      <c r="E179" s="7" t="s">
        <v>496</v>
      </c>
      <c r="F179" s="5" t="str">
        <f t="shared" si="2"/>
        <v>140502********0514</v>
      </c>
    </row>
    <row r="180" s="1" customFormat="1" ht="21" customHeight="1" spans="1:6">
      <c r="A180" s="2">
        <v>179</v>
      </c>
      <c r="B180" s="8" t="s">
        <v>497</v>
      </c>
      <c r="C180" s="9" t="s">
        <v>498</v>
      </c>
      <c r="D180" s="8" t="s">
        <v>472</v>
      </c>
      <c r="E180" s="9" t="s">
        <v>499</v>
      </c>
      <c r="F180" s="5" t="str">
        <f t="shared" si="2"/>
        <v>140502********9563</v>
      </c>
    </row>
    <row r="181" s="1" customFormat="1" ht="21" customHeight="1" spans="1:6">
      <c r="A181" s="2">
        <v>180</v>
      </c>
      <c r="B181" s="8" t="s">
        <v>500</v>
      </c>
      <c r="C181" s="9" t="s">
        <v>501</v>
      </c>
      <c r="D181" s="8" t="s">
        <v>472</v>
      </c>
      <c r="E181" s="9" t="s">
        <v>502</v>
      </c>
      <c r="F181" s="5" t="str">
        <f t="shared" si="2"/>
        <v>140502********0011</v>
      </c>
    </row>
    <row r="182" s="1" customFormat="1" ht="21" customHeight="1" spans="1:6">
      <c r="A182" s="2">
        <v>181</v>
      </c>
      <c r="B182" s="8" t="s">
        <v>503</v>
      </c>
      <c r="C182" s="9" t="s">
        <v>504</v>
      </c>
      <c r="D182" s="8" t="s">
        <v>472</v>
      </c>
      <c r="E182" s="9" t="s">
        <v>505</v>
      </c>
      <c r="F182" s="5" t="str">
        <f t="shared" si="2"/>
        <v>140521********0015</v>
      </c>
    </row>
    <row r="183" s="1" customFormat="1" ht="21" customHeight="1" spans="1:6">
      <c r="A183" s="2">
        <v>182</v>
      </c>
      <c r="B183" s="8" t="s">
        <v>506</v>
      </c>
      <c r="C183" s="9" t="s">
        <v>507</v>
      </c>
      <c r="D183" s="8" t="s">
        <v>472</v>
      </c>
      <c r="E183" s="9" t="s">
        <v>508</v>
      </c>
      <c r="F183" s="5" t="str">
        <f t="shared" si="2"/>
        <v>140502********4035</v>
      </c>
    </row>
    <row r="184" s="1" customFormat="1" ht="21" customHeight="1" spans="1:6">
      <c r="A184" s="2">
        <v>183</v>
      </c>
      <c r="B184" s="6" t="s">
        <v>509</v>
      </c>
      <c r="C184" s="7" t="s">
        <v>21</v>
      </c>
      <c r="D184" s="6" t="s">
        <v>472</v>
      </c>
      <c r="E184" s="7" t="s">
        <v>510</v>
      </c>
      <c r="F184" s="5" t="str">
        <f t="shared" si="2"/>
        <v>140502********0014</v>
      </c>
    </row>
    <row r="185" s="1" customFormat="1" ht="21" customHeight="1" spans="1:6">
      <c r="A185" s="2">
        <v>184</v>
      </c>
      <c r="B185" s="6" t="s">
        <v>511</v>
      </c>
      <c r="C185" s="7" t="s">
        <v>512</v>
      </c>
      <c r="D185" s="6" t="s">
        <v>472</v>
      </c>
      <c r="E185" s="7" t="s">
        <v>513</v>
      </c>
      <c r="F185" s="5" t="str">
        <f t="shared" si="2"/>
        <v>140402********0410</v>
      </c>
    </row>
    <row r="186" s="1" customFormat="1" ht="21" customHeight="1" spans="1:6">
      <c r="A186" s="2">
        <v>185</v>
      </c>
      <c r="B186" s="6" t="s">
        <v>514</v>
      </c>
      <c r="C186" s="7" t="s">
        <v>515</v>
      </c>
      <c r="D186" s="6" t="s">
        <v>472</v>
      </c>
      <c r="E186" s="7" t="s">
        <v>516</v>
      </c>
      <c r="F186" s="5" t="str">
        <f t="shared" si="2"/>
        <v>140502********4011</v>
      </c>
    </row>
    <row r="187" s="1" customFormat="1" ht="21" customHeight="1" spans="1:6">
      <c r="A187" s="2">
        <v>186</v>
      </c>
      <c r="B187" s="6" t="s">
        <v>517</v>
      </c>
      <c r="C187" s="7" t="s">
        <v>518</v>
      </c>
      <c r="D187" s="6" t="s">
        <v>472</v>
      </c>
      <c r="E187" s="7" t="s">
        <v>519</v>
      </c>
      <c r="F187" s="5" t="str">
        <f t="shared" si="2"/>
        <v>140502********4017</v>
      </c>
    </row>
    <row r="188" s="1" customFormat="1" ht="21" customHeight="1" spans="1:6">
      <c r="A188" s="2">
        <v>187</v>
      </c>
      <c r="B188" s="6" t="s">
        <v>520</v>
      </c>
      <c r="C188" s="7" t="s">
        <v>521</v>
      </c>
      <c r="D188" s="6" t="s">
        <v>472</v>
      </c>
      <c r="E188" s="7" t="s">
        <v>522</v>
      </c>
      <c r="F188" s="5" t="str">
        <f t="shared" si="2"/>
        <v>140502********402X</v>
      </c>
    </row>
    <row r="189" s="1" customFormat="1" ht="21" customHeight="1" spans="1:6">
      <c r="A189" s="2">
        <v>188</v>
      </c>
      <c r="B189" s="8" t="s">
        <v>523</v>
      </c>
      <c r="C189" s="9" t="s">
        <v>524</v>
      </c>
      <c r="D189" s="8" t="s">
        <v>472</v>
      </c>
      <c r="E189" s="9" t="s">
        <v>525</v>
      </c>
      <c r="F189" s="5" t="str">
        <f t="shared" si="2"/>
        <v>412728********7229</v>
      </c>
    </row>
    <row r="190" s="1" customFormat="1" ht="21" customHeight="1" spans="1:6">
      <c r="A190" s="2">
        <v>189</v>
      </c>
      <c r="B190" s="8" t="s">
        <v>526</v>
      </c>
      <c r="C190" s="9" t="s">
        <v>223</v>
      </c>
      <c r="D190" s="8" t="s">
        <v>472</v>
      </c>
      <c r="E190" s="9" t="s">
        <v>527</v>
      </c>
      <c r="F190" s="5" t="str">
        <f t="shared" si="2"/>
        <v>140502********0015</v>
      </c>
    </row>
    <row r="191" s="1" customFormat="1" ht="21" customHeight="1" spans="1:6">
      <c r="A191" s="2">
        <v>190</v>
      </c>
      <c r="B191" s="8" t="s">
        <v>528</v>
      </c>
      <c r="C191" s="9" t="s">
        <v>529</v>
      </c>
      <c r="D191" s="8" t="s">
        <v>472</v>
      </c>
      <c r="E191" s="9" t="s">
        <v>530</v>
      </c>
      <c r="F191" s="5" t="str">
        <f t="shared" si="2"/>
        <v>140411********0482</v>
      </c>
    </row>
    <row r="192" s="1" customFormat="1" ht="21" customHeight="1" spans="1:6">
      <c r="A192" s="2">
        <v>191</v>
      </c>
      <c r="B192" s="8" t="s">
        <v>531</v>
      </c>
      <c r="C192" s="9" t="s">
        <v>532</v>
      </c>
      <c r="D192" s="8" t="s">
        <v>472</v>
      </c>
      <c r="E192" s="9" t="s">
        <v>533</v>
      </c>
      <c r="F192" s="5" t="str">
        <f t="shared" si="2"/>
        <v>140402********0418</v>
      </c>
    </row>
    <row r="193" s="1" customFormat="1" ht="21" customHeight="1" spans="1:6">
      <c r="A193" s="2">
        <v>192</v>
      </c>
      <c r="B193" s="6" t="s">
        <v>534</v>
      </c>
      <c r="C193" s="7" t="s">
        <v>535</v>
      </c>
      <c r="D193" s="6" t="s">
        <v>472</v>
      </c>
      <c r="E193" s="7" t="s">
        <v>536</v>
      </c>
      <c r="F193" s="5" t="str">
        <f t="shared" si="2"/>
        <v>140511********233X</v>
      </c>
    </row>
    <row r="194" s="1" customFormat="1" ht="21" customHeight="1" spans="1:6">
      <c r="A194" s="2">
        <v>193</v>
      </c>
      <c r="B194" s="6" t="s">
        <v>537</v>
      </c>
      <c r="C194" s="7" t="s">
        <v>538</v>
      </c>
      <c r="D194" s="6" t="s">
        <v>472</v>
      </c>
      <c r="E194" s="7" t="s">
        <v>539</v>
      </c>
      <c r="F194" s="5" t="str">
        <f t="shared" si="2"/>
        <v>140502********2533</v>
      </c>
    </row>
    <row r="195" s="1" customFormat="1" ht="21" customHeight="1" spans="1:6">
      <c r="A195" s="2">
        <v>194</v>
      </c>
      <c r="B195" s="6" t="s">
        <v>540</v>
      </c>
      <c r="C195" s="7" t="s">
        <v>541</v>
      </c>
      <c r="D195" s="6" t="s">
        <v>472</v>
      </c>
      <c r="E195" s="7" t="s">
        <v>542</v>
      </c>
      <c r="F195" s="5" t="str">
        <f t="shared" ref="F195:F258" si="3">REPLACE(E195,7,8,"********")</f>
        <v>140402********0419</v>
      </c>
    </row>
    <row r="196" s="1" customFormat="1" ht="21" customHeight="1" spans="1:6">
      <c r="A196" s="2">
        <v>195</v>
      </c>
      <c r="B196" s="6" t="s">
        <v>543</v>
      </c>
      <c r="C196" s="7" t="s">
        <v>544</v>
      </c>
      <c r="D196" s="6" t="s">
        <v>472</v>
      </c>
      <c r="E196" s="7" t="s">
        <v>545</v>
      </c>
      <c r="F196" s="5" t="str">
        <f t="shared" si="3"/>
        <v>140523********0015</v>
      </c>
    </row>
    <row r="197" s="1" customFormat="1" ht="21" customHeight="1" spans="1:6">
      <c r="A197" s="2">
        <v>196</v>
      </c>
      <c r="B197" s="6" t="s">
        <v>546</v>
      </c>
      <c r="C197" s="7" t="s">
        <v>547</v>
      </c>
      <c r="D197" s="6" t="s">
        <v>472</v>
      </c>
      <c r="E197" s="7" t="s">
        <v>548</v>
      </c>
      <c r="F197" s="5" t="str">
        <f t="shared" si="3"/>
        <v>140402********0411</v>
      </c>
    </row>
    <row r="198" s="1" customFormat="1" ht="21" customHeight="1" spans="1:6">
      <c r="A198" s="2">
        <v>197</v>
      </c>
      <c r="B198" s="6" t="s">
        <v>549</v>
      </c>
      <c r="C198" s="7" t="s">
        <v>550</v>
      </c>
      <c r="D198" s="6" t="s">
        <v>472</v>
      </c>
      <c r="E198" s="7" t="s">
        <v>551</v>
      </c>
      <c r="F198" s="5" t="str">
        <f t="shared" si="3"/>
        <v>140402********0432</v>
      </c>
    </row>
    <row r="199" s="1" customFormat="1" ht="21" customHeight="1" spans="1:6">
      <c r="A199" s="2">
        <v>198</v>
      </c>
      <c r="B199" s="6" t="s">
        <v>552</v>
      </c>
      <c r="C199" s="7" t="s">
        <v>553</v>
      </c>
      <c r="D199" s="6" t="s">
        <v>472</v>
      </c>
      <c r="E199" s="7" t="s">
        <v>554</v>
      </c>
      <c r="F199" s="5" t="str">
        <f t="shared" si="3"/>
        <v>140502********052X</v>
      </c>
    </row>
    <row r="200" s="1" customFormat="1" ht="21" customHeight="1" spans="1:6">
      <c r="A200" s="2">
        <v>199</v>
      </c>
      <c r="B200" s="6" t="s">
        <v>555</v>
      </c>
      <c r="C200" s="7" t="s">
        <v>556</v>
      </c>
      <c r="D200" s="6" t="s">
        <v>472</v>
      </c>
      <c r="E200" s="7" t="s">
        <v>557</v>
      </c>
      <c r="F200" s="5" t="str">
        <f t="shared" si="3"/>
        <v>140511********2324</v>
      </c>
    </row>
    <row r="201" s="1" customFormat="1" ht="21" customHeight="1" spans="1:6">
      <c r="A201" s="2">
        <v>200</v>
      </c>
      <c r="B201" s="8" t="s">
        <v>558</v>
      </c>
      <c r="C201" s="9" t="s">
        <v>559</v>
      </c>
      <c r="D201" s="8" t="s">
        <v>472</v>
      </c>
      <c r="E201" s="9" t="s">
        <v>560</v>
      </c>
      <c r="F201" s="5" t="str">
        <f t="shared" si="3"/>
        <v>140502********0040</v>
      </c>
    </row>
    <row r="202" s="1" customFormat="1" ht="21" customHeight="1" spans="1:6">
      <c r="A202" s="2">
        <v>201</v>
      </c>
      <c r="B202" s="8" t="s">
        <v>561</v>
      </c>
      <c r="C202" s="9" t="s">
        <v>478</v>
      </c>
      <c r="D202" s="8" t="s">
        <v>472</v>
      </c>
      <c r="E202" s="9" t="s">
        <v>562</v>
      </c>
      <c r="F202" s="5" t="str">
        <f t="shared" si="3"/>
        <v>140502********4023</v>
      </c>
    </row>
    <row r="203" s="1" customFormat="1" ht="21" customHeight="1" spans="1:6">
      <c r="A203" s="2">
        <v>202</v>
      </c>
      <c r="B203" s="8" t="s">
        <v>563</v>
      </c>
      <c r="C203" s="9" t="s">
        <v>564</v>
      </c>
      <c r="D203" s="8" t="s">
        <v>472</v>
      </c>
      <c r="E203" s="9" t="s">
        <v>565</v>
      </c>
      <c r="F203" s="5" t="str">
        <f t="shared" si="3"/>
        <v>140502********4030</v>
      </c>
    </row>
    <row r="204" s="1" customFormat="1" ht="21" customHeight="1" spans="1:6">
      <c r="A204" s="2">
        <v>203</v>
      </c>
      <c r="B204" s="8" t="s">
        <v>566</v>
      </c>
      <c r="C204" s="9" t="s">
        <v>15</v>
      </c>
      <c r="D204" s="8" t="s">
        <v>472</v>
      </c>
      <c r="E204" s="9" t="s">
        <v>567</v>
      </c>
      <c r="F204" s="5" t="str">
        <f t="shared" si="3"/>
        <v>140502********1015</v>
      </c>
    </row>
    <row r="205" s="1" customFormat="1" ht="21" customHeight="1" spans="1:6">
      <c r="A205" s="2">
        <v>204</v>
      </c>
      <c r="B205" s="8" t="s">
        <v>568</v>
      </c>
      <c r="C205" s="9" t="s">
        <v>569</v>
      </c>
      <c r="D205" s="8" t="s">
        <v>472</v>
      </c>
      <c r="E205" s="9" t="s">
        <v>570</v>
      </c>
      <c r="F205" s="5" t="str">
        <f t="shared" si="3"/>
        <v>140502********4025</v>
      </c>
    </row>
    <row r="206" s="1" customFormat="1" ht="21" customHeight="1" spans="1:6">
      <c r="A206" s="2">
        <v>205</v>
      </c>
      <c r="B206" s="8" t="s">
        <v>571</v>
      </c>
      <c r="C206" s="9" t="s">
        <v>572</v>
      </c>
      <c r="D206" s="8" t="s">
        <v>472</v>
      </c>
      <c r="E206" s="9" t="s">
        <v>573</v>
      </c>
      <c r="F206" s="5" t="str">
        <f t="shared" si="3"/>
        <v>140423********0032</v>
      </c>
    </row>
    <row r="207" s="1" customFormat="1" ht="21" customHeight="1" spans="1:6">
      <c r="A207" s="2">
        <v>206</v>
      </c>
      <c r="B207" s="6" t="s">
        <v>574</v>
      </c>
      <c r="C207" s="7" t="s">
        <v>575</v>
      </c>
      <c r="D207" s="6" t="s">
        <v>472</v>
      </c>
      <c r="E207" s="7" t="s">
        <v>576</v>
      </c>
      <c r="F207" s="5" t="str">
        <f t="shared" si="3"/>
        <v>140402********2816</v>
      </c>
    </row>
    <row r="208" s="1" customFormat="1" ht="21" customHeight="1" spans="1:6">
      <c r="A208" s="2">
        <v>207</v>
      </c>
      <c r="B208" s="6" t="s">
        <v>577</v>
      </c>
      <c r="C208" s="7" t="s">
        <v>578</v>
      </c>
      <c r="D208" s="6" t="s">
        <v>579</v>
      </c>
      <c r="E208" s="7" t="s">
        <v>580</v>
      </c>
      <c r="F208" s="5" t="str">
        <f t="shared" si="3"/>
        <v>140502********1026</v>
      </c>
    </row>
    <row r="209" s="1" customFormat="1" ht="21" customHeight="1" spans="1:6">
      <c r="A209" s="2">
        <v>208</v>
      </c>
      <c r="B209" s="6" t="s">
        <v>581</v>
      </c>
      <c r="C209" s="7" t="s">
        <v>321</v>
      </c>
      <c r="D209" s="6" t="s">
        <v>579</v>
      </c>
      <c r="E209" s="7" t="s">
        <v>582</v>
      </c>
      <c r="F209" s="5" t="str">
        <f t="shared" si="3"/>
        <v>140502********0517</v>
      </c>
    </row>
    <row r="210" s="1" customFormat="1" ht="21" customHeight="1" spans="1:6">
      <c r="A210" s="2">
        <v>209</v>
      </c>
      <c r="B210" s="6" t="s">
        <v>583</v>
      </c>
      <c r="C210" s="7" t="s">
        <v>341</v>
      </c>
      <c r="D210" s="6" t="s">
        <v>579</v>
      </c>
      <c r="E210" s="7" t="s">
        <v>584</v>
      </c>
      <c r="F210" s="5" t="str">
        <f t="shared" si="3"/>
        <v>140502********4016</v>
      </c>
    </row>
    <row r="211" s="1" customFormat="1" ht="21" customHeight="1" spans="1:6">
      <c r="A211" s="2">
        <v>210</v>
      </c>
      <c r="B211" s="6" t="s">
        <v>585</v>
      </c>
      <c r="C211" s="7" t="s">
        <v>586</v>
      </c>
      <c r="D211" s="6" t="s">
        <v>579</v>
      </c>
      <c r="E211" s="7" t="s">
        <v>587</v>
      </c>
      <c r="F211" s="5" t="str">
        <f t="shared" si="3"/>
        <v>140502********4022</v>
      </c>
    </row>
    <row r="212" s="1" customFormat="1" ht="21" customHeight="1" spans="1:6">
      <c r="A212" s="2">
        <v>211</v>
      </c>
      <c r="B212" s="6" t="s">
        <v>588</v>
      </c>
      <c r="C212" s="7" t="s">
        <v>589</v>
      </c>
      <c r="D212" s="6" t="s">
        <v>579</v>
      </c>
      <c r="E212" s="7" t="s">
        <v>590</v>
      </c>
      <c r="F212" s="5" t="str">
        <f t="shared" si="3"/>
        <v>140502********1075</v>
      </c>
    </row>
    <row r="213" s="1" customFormat="1" ht="21" customHeight="1" spans="1:6">
      <c r="A213" s="2">
        <v>212</v>
      </c>
      <c r="B213" s="6" t="s">
        <v>591</v>
      </c>
      <c r="C213" s="7" t="s">
        <v>592</v>
      </c>
      <c r="D213" s="6" t="s">
        <v>579</v>
      </c>
      <c r="E213" s="7" t="s">
        <v>593</v>
      </c>
      <c r="F213" s="5" t="str">
        <f t="shared" si="3"/>
        <v>140521********0016</v>
      </c>
    </row>
    <row r="214" s="1" customFormat="1" ht="21" customHeight="1" spans="1:6">
      <c r="A214" s="2">
        <v>213</v>
      </c>
      <c r="B214" s="6" t="s">
        <v>594</v>
      </c>
      <c r="C214" s="7" t="s">
        <v>203</v>
      </c>
      <c r="D214" s="6" t="s">
        <v>579</v>
      </c>
      <c r="E214" s="7" t="s">
        <v>595</v>
      </c>
      <c r="F214" s="5" t="str">
        <f t="shared" si="3"/>
        <v>140502********0031</v>
      </c>
    </row>
    <row r="215" s="1" customFormat="1" ht="21" customHeight="1" spans="1:6">
      <c r="A215" s="2">
        <v>214</v>
      </c>
      <c r="B215" s="6" t="s">
        <v>596</v>
      </c>
      <c r="C215" s="7" t="s">
        <v>597</v>
      </c>
      <c r="D215" s="6" t="s">
        <v>579</v>
      </c>
      <c r="E215" s="7" t="s">
        <v>598</v>
      </c>
      <c r="F215" s="5" t="str">
        <f t="shared" si="3"/>
        <v>140102********4894</v>
      </c>
    </row>
    <row r="216" s="1" customFormat="1" ht="21" customHeight="1" spans="1:6">
      <c r="A216" s="2">
        <v>215</v>
      </c>
      <c r="B216" s="6" t="s">
        <v>599</v>
      </c>
      <c r="C216" s="7" t="s">
        <v>600</v>
      </c>
      <c r="D216" s="6" t="s">
        <v>579</v>
      </c>
      <c r="E216" s="7" t="s">
        <v>601</v>
      </c>
      <c r="F216" s="5" t="str">
        <f t="shared" si="3"/>
        <v>142127********0017</v>
      </c>
    </row>
    <row r="217" s="1" customFormat="1" ht="21" customHeight="1" spans="1:6">
      <c r="A217" s="2">
        <v>216</v>
      </c>
      <c r="B217" s="8" t="s">
        <v>602</v>
      </c>
      <c r="C217" s="9" t="s">
        <v>603</v>
      </c>
      <c r="D217" s="8" t="s">
        <v>579</v>
      </c>
      <c r="E217" s="9" t="s">
        <v>604</v>
      </c>
      <c r="F217" s="5" t="str">
        <f t="shared" si="3"/>
        <v>140429********5610</v>
      </c>
    </row>
    <row r="218" s="1" customFormat="1" ht="21" customHeight="1" spans="1:6">
      <c r="A218" s="2">
        <v>217</v>
      </c>
      <c r="B218" s="8" t="s">
        <v>605</v>
      </c>
      <c r="C218" s="9" t="s">
        <v>330</v>
      </c>
      <c r="D218" s="8" t="s">
        <v>579</v>
      </c>
      <c r="E218" s="9" t="s">
        <v>606</v>
      </c>
      <c r="F218" s="5" t="str">
        <f t="shared" si="3"/>
        <v>140502********053X</v>
      </c>
    </row>
    <row r="219" s="1" customFormat="1" ht="21" customHeight="1" spans="1:6">
      <c r="A219" s="2">
        <v>218</v>
      </c>
      <c r="B219" s="8" t="s">
        <v>607</v>
      </c>
      <c r="C219" s="9" t="s">
        <v>608</v>
      </c>
      <c r="D219" s="8" t="s">
        <v>579</v>
      </c>
      <c r="E219" s="9" t="s">
        <v>609</v>
      </c>
      <c r="F219" s="5" t="str">
        <f t="shared" si="3"/>
        <v>140402********0456</v>
      </c>
    </row>
    <row r="220" s="1" customFormat="1" ht="21" customHeight="1" spans="1:6">
      <c r="A220" s="2">
        <v>219</v>
      </c>
      <c r="B220" s="8" t="s">
        <v>610</v>
      </c>
      <c r="C220" s="9" t="s">
        <v>611</v>
      </c>
      <c r="D220" s="8" t="s">
        <v>579</v>
      </c>
      <c r="E220" s="9" t="s">
        <v>612</v>
      </c>
      <c r="F220" s="5" t="str">
        <f t="shared" si="3"/>
        <v>140502********3141</v>
      </c>
    </row>
    <row r="221" s="1" customFormat="1" ht="21" customHeight="1" spans="1:6">
      <c r="A221" s="2">
        <v>220</v>
      </c>
      <c r="B221" s="6" t="s">
        <v>613</v>
      </c>
      <c r="C221" s="7" t="s">
        <v>614</v>
      </c>
      <c r="D221" s="6" t="s">
        <v>579</v>
      </c>
      <c r="E221" s="7" t="s">
        <v>615</v>
      </c>
      <c r="F221" s="5" t="str">
        <f t="shared" si="3"/>
        <v>140502********301X</v>
      </c>
    </row>
    <row r="222" s="1" customFormat="1" ht="21" customHeight="1" spans="1:6">
      <c r="A222" s="2">
        <v>221</v>
      </c>
      <c r="B222" s="6" t="s">
        <v>616</v>
      </c>
      <c r="C222" s="7" t="s">
        <v>617</v>
      </c>
      <c r="D222" s="6" t="s">
        <v>579</v>
      </c>
      <c r="E222" s="7" t="s">
        <v>618</v>
      </c>
      <c r="F222" s="5" t="str">
        <f t="shared" si="3"/>
        <v>140502********0013</v>
      </c>
    </row>
    <row r="223" s="1" customFormat="1" ht="21" customHeight="1" spans="1:6">
      <c r="A223" s="2">
        <v>222</v>
      </c>
      <c r="B223" s="8" t="s">
        <v>619</v>
      </c>
      <c r="C223" s="9" t="s">
        <v>176</v>
      </c>
      <c r="D223" s="8" t="s">
        <v>579</v>
      </c>
      <c r="E223" s="9" t="s">
        <v>620</v>
      </c>
      <c r="F223" s="5" t="str">
        <f t="shared" si="3"/>
        <v>140502********1016</v>
      </c>
    </row>
    <row r="224" s="1" customFormat="1" ht="21" customHeight="1" spans="1:6">
      <c r="A224" s="2">
        <v>223</v>
      </c>
      <c r="B224" s="8" t="s">
        <v>621</v>
      </c>
      <c r="C224" s="9" t="s">
        <v>515</v>
      </c>
      <c r="D224" s="8" t="s">
        <v>579</v>
      </c>
      <c r="E224" s="9" t="s">
        <v>622</v>
      </c>
      <c r="F224" s="5" t="str">
        <f t="shared" si="3"/>
        <v>140502********4011</v>
      </c>
    </row>
    <row r="225" s="1" customFormat="1" ht="21" customHeight="1" spans="1:6">
      <c r="A225" s="2">
        <v>224</v>
      </c>
      <c r="B225" s="6" t="s">
        <v>623</v>
      </c>
      <c r="C225" s="7" t="s">
        <v>624</v>
      </c>
      <c r="D225" s="6" t="s">
        <v>579</v>
      </c>
      <c r="E225" s="7" t="s">
        <v>625</v>
      </c>
      <c r="F225" s="5" t="str">
        <f t="shared" si="3"/>
        <v>140502********3011</v>
      </c>
    </row>
    <row r="226" s="1" customFormat="1" ht="21" customHeight="1" spans="1:6">
      <c r="A226" s="2">
        <v>225</v>
      </c>
      <c r="B226" s="6" t="s">
        <v>626</v>
      </c>
      <c r="C226" s="7" t="s">
        <v>627</v>
      </c>
      <c r="D226" s="6" t="s">
        <v>579</v>
      </c>
      <c r="E226" s="7" t="s">
        <v>628</v>
      </c>
      <c r="F226" s="5" t="str">
        <f t="shared" si="3"/>
        <v>140402********0414</v>
      </c>
    </row>
    <row r="227" s="1" customFormat="1" ht="21" customHeight="1" spans="1:6">
      <c r="A227" s="2">
        <v>226</v>
      </c>
      <c r="B227" s="6" t="s">
        <v>629</v>
      </c>
      <c r="C227" s="7" t="s">
        <v>630</v>
      </c>
      <c r="D227" s="6" t="s">
        <v>579</v>
      </c>
      <c r="E227" s="7" t="s">
        <v>631</v>
      </c>
      <c r="F227" s="5" t="str">
        <f t="shared" si="3"/>
        <v>140502********0034</v>
      </c>
    </row>
    <row r="228" s="1" customFormat="1" ht="21" customHeight="1" spans="1:6">
      <c r="A228" s="2">
        <v>227</v>
      </c>
      <c r="B228" s="6" t="s">
        <v>632</v>
      </c>
      <c r="C228" s="7" t="s">
        <v>176</v>
      </c>
      <c r="D228" s="6" t="s">
        <v>579</v>
      </c>
      <c r="E228" s="7" t="s">
        <v>633</v>
      </c>
      <c r="F228" s="5" t="str">
        <f t="shared" si="3"/>
        <v>140502********1016</v>
      </c>
    </row>
    <row r="229" s="1" customFormat="1" ht="21" customHeight="1" spans="1:6">
      <c r="A229" s="2">
        <v>228</v>
      </c>
      <c r="B229" s="6" t="s">
        <v>634</v>
      </c>
      <c r="C229" s="7" t="s">
        <v>338</v>
      </c>
      <c r="D229" s="6" t="s">
        <v>579</v>
      </c>
      <c r="E229" s="7" t="s">
        <v>635</v>
      </c>
      <c r="F229" s="5" t="str">
        <f t="shared" si="3"/>
        <v>140502********0516</v>
      </c>
    </row>
    <row r="230" s="1" customFormat="1" ht="21" customHeight="1" spans="1:6">
      <c r="A230" s="2">
        <v>229</v>
      </c>
      <c r="B230" s="6" t="s">
        <v>636</v>
      </c>
      <c r="C230" s="7" t="s">
        <v>637</v>
      </c>
      <c r="D230" s="6" t="s">
        <v>579</v>
      </c>
      <c r="E230" s="7" t="s">
        <v>638</v>
      </c>
      <c r="F230" s="5" t="str">
        <f t="shared" si="3"/>
        <v>140502********1033</v>
      </c>
    </row>
    <row r="231" s="1" customFormat="1" ht="21" customHeight="1" spans="1:6">
      <c r="A231" s="2">
        <v>230</v>
      </c>
      <c r="B231" s="8" t="s">
        <v>639</v>
      </c>
      <c r="C231" s="9" t="s">
        <v>640</v>
      </c>
      <c r="D231" s="8" t="s">
        <v>579</v>
      </c>
      <c r="E231" s="9" t="s">
        <v>641</v>
      </c>
      <c r="F231" s="5" t="str">
        <f t="shared" si="3"/>
        <v>140524********1514</v>
      </c>
    </row>
    <row r="232" s="1" customFormat="1" ht="21" customHeight="1" spans="1:6">
      <c r="A232" s="2">
        <v>231</v>
      </c>
      <c r="B232" s="8" t="s">
        <v>642</v>
      </c>
      <c r="C232" s="9" t="s">
        <v>643</v>
      </c>
      <c r="D232" s="8" t="s">
        <v>579</v>
      </c>
      <c r="E232" s="9" t="s">
        <v>644</v>
      </c>
      <c r="F232" s="5" t="str">
        <f t="shared" si="3"/>
        <v>140502********1013</v>
      </c>
    </row>
    <row r="233" s="1" customFormat="1" ht="21" customHeight="1" spans="1:6">
      <c r="A233" s="2">
        <v>232</v>
      </c>
      <c r="B233" s="8" t="s">
        <v>645</v>
      </c>
      <c r="C233" s="9" t="s">
        <v>646</v>
      </c>
      <c r="D233" s="8" t="s">
        <v>579</v>
      </c>
      <c r="E233" s="9" t="s">
        <v>647</v>
      </c>
      <c r="F233" s="5" t="str">
        <f t="shared" si="3"/>
        <v>140524********0027</v>
      </c>
    </row>
    <row r="234" s="1" customFormat="1" ht="21" customHeight="1" spans="1:6">
      <c r="A234" s="2">
        <v>233</v>
      </c>
      <c r="B234" s="8" t="s">
        <v>648</v>
      </c>
      <c r="C234" s="9" t="s">
        <v>649</v>
      </c>
      <c r="D234" s="8" t="s">
        <v>579</v>
      </c>
      <c r="E234" s="9" t="s">
        <v>650</v>
      </c>
      <c r="F234" s="5" t="str">
        <f t="shared" si="3"/>
        <v>140522********2029</v>
      </c>
    </row>
    <row r="235" s="1" customFormat="1" ht="21" customHeight="1" spans="1:6">
      <c r="A235" s="2">
        <v>234</v>
      </c>
      <c r="B235" s="8" t="s">
        <v>651</v>
      </c>
      <c r="C235" s="9" t="s">
        <v>652</v>
      </c>
      <c r="D235" s="8" t="s">
        <v>579</v>
      </c>
      <c r="E235" s="9" t="s">
        <v>653</v>
      </c>
      <c r="F235" s="5" t="str">
        <f t="shared" si="3"/>
        <v>140502********3026</v>
      </c>
    </row>
    <row r="236" s="1" customFormat="1" ht="21" customHeight="1" spans="1:6">
      <c r="A236" s="2">
        <v>235</v>
      </c>
      <c r="B236" s="8" t="s">
        <v>654</v>
      </c>
      <c r="C236" s="9" t="s">
        <v>655</v>
      </c>
      <c r="D236" s="8" t="s">
        <v>579</v>
      </c>
      <c r="E236" s="9" t="s">
        <v>656</v>
      </c>
      <c r="F236" s="5" t="str">
        <f t="shared" si="3"/>
        <v>140502********1528</v>
      </c>
    </row>
    <row r="237" s="1" customFormat="1" ht="21" customHeight="1" spans="1:6">
      <c r="A237" s="2">
        <v>236</v>
      </c>
      <c r="B237" s="8" t="s">
        <v>657</v>
      </c>
      <c r="C237" s="9" t="s">
        <v>658</v>
      </c>
      <c r="D237" s="8" t="s">
        <v>579</v>
      </c>
      <c r="E237" s="9" t="s">
        <v>659</v>
      </c>
      <c r="F237" s="5" t="str">
        <f t="shared" si="3"/>
        <v>140581********1128</v>
      </c>
    </row>
    <row r="238" s="1" customFormat="1" ht="21" customHeight="1" spans="1:6">
      <c r="A238" s="2">
        <v>237</v>
      </c>
      <c r="B238" s="8" t="s">
        <v>660</v>
      </c>
      <c r="C238" s="9" t="s">
        <v>661</v>
      </c>
      <c r="D238" s="8" t="s">
        <v>579</v>
      </c>
      <c r="E238" s="9" t="s">
        <v>662</v>
      </c>
      <c r="F238" s="5" t="str">
        <f t="shared" si="3"/>
        <v>140502********3034</v>
      </c>
    </row>
    <row r="239" s="1" customFormat="1" ht="21" customHeight="1" spans="1:6">
      <c r="A239" s="2">
        <v>238</v>
      </c>
      <c r="B239" s="8" t="s">
        <v>663</v>
      </c>
      <c r="C239" s="9" t="s">
        <v>664</v>
      </c>
      <c r="D239" s="8" t="s">
        <v>579</v>
      </c>
      <c r="E239" s="9" t="s">
        <v>665</v>
      </c>
      <c r="F239" s="5" t="str">
        <f t="shared" si="3"/>
        <v>140524********0014</v>
      </c>
    </row>
    <row r="240" s="1" customFormat="1" ht="21" customHeight="1" spans="1:6">
      <c r="A240" s="2">
        <v>239</v>
      </c>
      <c r="B240" s="6" t="s">
        <v>666</v>
      </c>
      <c r="C240" s="7" t="s">
        <v>667</v>
      </c>
      <c r="D240" s="6" t="s">
        <v>579</v>
      </c>
      <c r="E240" s="7" t="s">
        <v>668</v>
      </c>
      <c r="F240" s="5" t="str">
        <f t="shared" si="3"/>
        <v>140511********6029</v>
      </c>
    </row>
    <row r="241" s="1" customFormat="1" ht="21" customHeight="1" spans="1:6">
      <c r="A241" s="2">
        <v>240</v>
      </c>
      <c r="B241" s="6" t="s">
        <v>669</v>
      </c>
      <c r="C241" s="7" t="s">
        <v>347</v>
      </c>
      <c r="D241" s="6" t="s">
        <v>670</v>
      </c>
      <c r="E241" s="7" t="s">
        <v>671</v>
      </c>
      <c r="F241" s="5" t="str">
        <f t="shared" si="3"/>
        <v>140502********1510</v>
      </c>
    </row>
    <row r="242" s="1" customFormat="1" ht="21" customHeight="1" spans="1:6">
      <c r="A242" s="2">
        <v>241</v>
      </c>
      <c r="B242" s="8" t="s">
        <v>672</v>
      </c>
      <c r="C242" s="9" t="s">
        <v>673</v>
      </c>
      <c r="D242" s="8" t="s">
        <v>670</v>
      </c>
      <c r="E242" s="9" t="s">
        <v>674</v>
      </c>
      <c r="F242" s="5" t="str">
        <f t="shared" si="3"/>
        <v>140511********4712</v>
      </c>
    </row>
    <row r="243" s="1" customFormat="1" ht="21" customHeight="1" spans="1:6">
      <c r="A243" s="2">
        <v>242</v>
      </c>
      <c r="B243" s="8" t="s">
        <v>675</v>
      </c>
      <c r="C243" s="9" t="s">
        <v>676</v>
      </c>
      <c r="D243" s="8" t="s">
        <v>670</v>
      </c>
      <c r="E243" s="9" t="s">
        <v>677</v>
      </c>
      <c r="F243" s="5" t="str">
        <f t="shared" si="3"/>
        <v>140511********0546</v>
      </c>
    </row>
    <row r="244" s="1" customFormat="1" ht="21" customHeight="1" spans="1:6">
      <c r="A244" s="2">
        <v>243</v>
      </c>
      <c r="B244" s="6" t="s">
        <v>678</v>
      </c>
      <c r="C244" s="7" t="s">
        <v>330</v>
      </c>
      <c r="D244" s="6" t="s">
        <v>679</v>
      </c>
      <c r="E244" s="7" t="s">
        <v>680</v>
      </c>
      <c r="F244" s="5" t="str">
        <f t="shared" si="3"/>
        <v>140502********053X</v>
      </c>
    </row>
    <row r="245" s="1" customFormat="1" ht="21" customHeight="1" spans="1:6">
      <c r="A245" s="2">
        <v>244</v>
      </c>
      <c r="B245" s="6" t="s">
        <v>681</v>
      </c>
      <c r="C245" s="7" t="s">
        <v>682</v>
      </c>
      <c r="D245" s="6" t="s">
        <v>679</v>
      </c>
      <c r="E245" s="7" t="s">
        <v>683</v>
      </c>
      <c r="F245" s="5" t="str">
        <f t="shared" si="3"/>
        <v>140502********3010</v>
      </c>
    </row>
    <row r="246" s="1" customFormat="1" ht="21" customHeight="1" spans="1:6">
      <c r="A246" s="2">
        <v>245</v>
      </c>
      <c r="B246" s="8" t="s">
        <v>684</v>
      </c>
      <c r="C246" s="9" t="s">
        <v>682</v>
      </c>
      <c r="D246" s="8" t="s">
        <v>679</v>
      </c>
      <c r="E246" s="9" t="s">
        <v>685</v>
      </c>
      <c r="F246" s="5" t="str">
        <f t="shared" si="3"/>
        <v>140502********3010</v>
      </c>
    </row>
    <row r="247" s="1" customFormat="1" ht="21" customHeight="1" spans="1:6">
      <c r="A247" s="2">
        <v>246</v>
      </c>
      <c r="B247" s="6" t="s">
        <v>686</v>
      </c>
      <c r="C247" s="7" t="s">
        <v>687</v>
      </c>
      <c r="D247" s="6" t="s">
        <v>688</v>
      </c>
      <c r="E247" s="7" t="s">
        <v>689</v>
      </c>
      <c r="F247" s="5" t="str">
        <f t="shared" si="3"/>
        <v>140502********2210</v>
      </c>
    </row>
    <row r="248" s="1" customFormat="1" ht="21" customHeight="1" spans="1:6">
      <c r="A248" s="2">
        <v>247</v>
      </c>
      <c r="B248" s="6" t="s">
        <v>690</v>
      </c>
      <c r="C248" s="7" t="s">
        <v>691</v>
      </c>
      <c r="D248" s="6" t="s">
        <v>688</v>
      </c>
      <c r="E248" s="7" t="s">
        <v>692</v>
      </c>
      <c r="F248" s="5" t="str">
        <f t="shared" si="3"/>
        <v>410329********0088</v>
      </c>
    </row>
    <row r="249" s="1" customFormat="1" ht="21" customHeight="1" spans="1:6">
      <c r="A249" s="2">
        <v>248</v>
      </c>
      <c r="B249" s="6" t="s">
        <v>693</v>
      </c>
      <c r="C249" s="7" t="s">
        <v>694</v>
      </c>
      <c r="D249" s="6" t="s">
        <v>688</v>
      </c>
      <c r="E249" s="7" t="s">
        <v>695</v>
      </c>
      <c r="F249" s="5" t="str">
        <f t="shared" si="3"/>
        <v>140502********9622</v>
      </c>
    </row>
    <row r="250" s="1" customFormat="1" ht="21" customHeight="1" spans="1:6">
      <c r="A250" s="2">
        <v>249</v>
      </c>
      <c r="B250" s="6" t="s">
        <v>696</v>
      </c>
      <c r="C250" s="7" t="s">
        <v>697</v>
      </c>
      <c r="D250" s="6" t="s">
        <v>688</v>
      </c>
      <c r="E250" s="7" t="s">
        <v>698</v>
      </c>
      <c r="F250" s="5" t="str">
        <f t="shared" si="3"/>
        <v>140502********0047</v>
      </c>
    </row>
    <row r="251" s="1" customFormat="1" ht="21" customHeight="1" spans="1:6">
      <c r="A251" s="2">
        <v>250</v>
      </c>
      <c r="B251" s="6" t="s">
        <v>699</v>
      </c>
      <c r="C251" s="7" t="s">
        <v>700</v>
      </c>
      <c r="D251" s="6" t="s">
        <v>688</v>
      </c>
      <c r="E251" s="7" t="s">
        <v>701</v>
      </c>
      <c r="F251" s="5" t="str">
        <f t="shared" si="3"/>
        <v>140502********221X</v>
      </c>
    </row>
    <row r="252" s="1" customFormat="1" ht="21" customHeight="1" spans="1:6">
      <c r="A252" s="2">
        <v>251</v>
      </c>
      <c r="B252" s="6" t="s">
        <v>702</v>
      </c>
      <c r="C252" s="7" t="s">
        <v>703</v>
      </c>
      <c r="D252" s="6" t="s">
        <v>688</v>
      </c>
      <c r="E252" s="7" t="s">
        <v>704</v>
      </c>
      <c r="F252" s="5" t="str">
        <f t="shared" si="3"/>
        <v>140502********2229</v>
      </c>
    </row>
    <row r="253" s="1" customFormat="1" ht="21" customHeight="1" spans="1:6">
      <c r="A253" s="2">
        <v>252</v>
      </c>
      <c r="B253" s="6" t="s">
        <v>705</v>
      </c>
      <c r="C253" s="7" t="s">
        <v>706</v>
      </c>
      <c r="D253" s="6" t="s">
        <v>688</v>
      </c>
      <c r="E253" s="7" t="s">
        <v>707</v>
      </c>
      <c r="F253" s="5" t="str">
        <f t="shared" si="3"/>
        <v>140525********6328</v>
      </c>
    </row>
    <row r="254" s="1" customFormat="1" ht="21" customHeight="1" spans="1:6">
      <c r="A254" s="2">
        <v>253</v>
      </c>
      <c r="B254" s="6" t="s">
        <v>708</v>
      </c>
      <c r="C254" s="7" t="s">
        <v>709</v>
      </c>
      <c r="D254" s="6" t="s">
        <v>688</v>
      </c>
      <c r="E254" s="7" t="s">
        <v>710</v>
      </c>
      <c r="F254" s="5" t="str">
        <f t="shared" si="3"/>
        <v>140502********3520</v>
      </c>
    </row>
    <row r="255" s="1" customFormat="1" ht="21" customHeight="1" spans="1:6">
      <c r="A255" s="2">
        <v>254</v>
      </c>
      <c r="B255" s="6" t="s">
        <v>711</v>
      </c>
      <c r="C255" s="7" t="s">
        <v>712</v>
      </c>
      <c r="D255" s="6" t="s">
        <v>688</v>
      </c>
      <c r="E255" s="7" t="s">
        <v>713</v>
      </c>
      <c r="F255" s="5" t="str">
        <f t="shared" si="3"/>
        <v>140502********2249</v>
      </c>
    </row>
    <row r="256" s="1" customFormat="1" ht="21" customHeight="1" spans="1:6">
      <c r="A256" s="2">
        <v>255</v>
      </c>
      <c r="B256" s="6" t="s">
        <v>714</v>
      </c>
      <c r="C256" s="7" t="s">
        <v>715</v>
      </c>
      <c r="D256" s="6" t="s">
        <v>688</v>
      </c>
      <c r="E256" s="7" t="s">
        <v>716</v>
      </c>
      <c r="F256" s="5" t="str">
        <f t="shared" si="3"/>
        <v>140502********2214</v>
      </c>
    </row>
    <row r="257" s="1" customFormat="1" ht="21" customHeight="1" spans="1:6">
      <c r="A257" s="2">
        <v>256</v>
      </c>
      <c r="B257" s="6" t="s">
        <v>717</v>
      </c>
      <c r="C257" s="7" t="s">
        <v>718</v>
      </c>
      <c r="D257" s="6" t="s">
        <v>688</v>
      </c>
      <c r="E257" s="7" t="s">
        <v>719</v>
      </c>
      <c r="F257" s="5" t="str">
        <f t="shared" si="3"/>
        <v>140502********2217</v>
      </c>
    </row>
    <row r="258" s="1" customFormat="1" ht="21" customHeight="1" spans="1:6">
      <c r="A258" s="2">
        <v>257</v>
      </c>
      <c r="B258" s="6" t="s">
        <v>720</v>
      </c>
      <c r="C258" s="7" t="s">
        <v>721</v>
      </c>
      <c r="D258" s="6" t="s">
        <v>688</v>
      </c>
      <c r="E258" s="7" t="s">
        <v>722</v>
      </c>
      <c r="F258" s="5" t="str">
        <f t="shared" si="3"/>
        <v>140502********2227</v>
      </c>
    </row>
    <row r="259" s="1" customFormat="1" ht="21" customHeight="1" spans="1:6">
      <c r="A259" s="2">
        <v>258</v>
      </c>
      <c r="B259" s="6" t="s">
        <v>723</v>
      </c>
      <c r="C259" s="7" t="s">
        <v>724</v>
      </c>
      <c r="D259" s="6" t="s">
        <v>688</v>
      </c>
      <c r="E259" s="7" t="s">
        <v>725</v>
      </c>
      <c r="F259" s="5" t="str">
        <f t="shared" ref="F259:F305" si="4">REPLACE(E259,7,8,"********")</f>
        <v>140502********2228</v>
      </c>
    </row>
    <row r="260" s="1" customFormat="1" ht="21" customHeight="1" spans="1:6">
      <c r="A260" s="2">
        <v>259</v>
      </c>
      <c r="B260" s="6" t="s">
        <v>726</v>
      </c>
      <c r="C260" s="7" t="s">
        <v>727</v>
      </c>
      <c r="D260" s="6" t="s">
        <v>688</v>
      </c>
      <c r="E260" s="7" t="s">
        <v>728</v>
      </c>
      <c r="F260" s="5" t="str">
        <f t="shared" si="4"/>
        <v>140502********2218</v>
      </c>
    </row>
    <row r="261" s="1" customFormat="1" ht="21" customHeight="1" spans="1:6">
      <c r="A261" s="2">
        <v>260</v>
      </c>
      <c r="B261" s="6" t="s">
        <v>729</v>
      </c>
      <c r="C261" s="7" t="s">
        <v>730</v>
      </c>
      <c r="D261" s="6" t="s">
        <v>688</v>
      </c>
      <c r="E261" s="7" t="s">
        <v>731</v>
      </c>
      <c r="F261" s="5" t="str">
        <f t="shared" si="4"/>
        <v>140502********2225</v>
      </c>
    </row>
    <row r="262" s="1" customFormat="1" ht="21" customHeight="1" spans="1:6">
      <c r="A262" s="2">
        <v>261</v>
      </c>
      <c r="B262" s="6" t="s">
        <v>732</v>
      </c>
      <c r="C262" s="7" t="s">
        <v>730</v>
      </c>
      <c r="D262" s="6" t="s">
        <v>688</v>
      </c>
      <c r="E262" s="7" t="s">
        <v>733</v>
      </c>
      <c r="F262" s="5" t="str">
        <f t="shared" si="4"/>
        <v>140502********2225</v>
      </c>
    </row>
    <row r="263" s="1" customFormat="1" ht="21" customHeight="1" spans="1:6">
      <c r="A263" s="2">
        <v>262</v>
      </c>
      <c r="B263" s="6" t="s">
        <v>734</v>
      </c>
      <c r="C263" s="7" t="s">
        <v>735</v>
      </c>
      <c r="D263" s="6" t="s">
        <v>688</v>
      </c>
      <c r="E263" s="7" t="s">
        <v>736</v>
      </c>
      <c r="F263" s="5" t="str">
        <f t="shared" si="4"/>
        <v>140502********2258</v>
      </c>
    </row>
    <row r="264" s="1" customFormat="1" ht="21" customHeight="1" spans="1:6">
      <c r="A264" s="2">
        <v>263</v>
      </c>
      <c r="B264" s="8" t="s">
        <v>737</v>
      </c>
      <c r="C264" s="9" t="s">
        <v>738</v>
      </c>
      <c r="D264" s="8" t="s">
        <v>688</v>
      </c>
      <c r="E264" s="9" t="s">
        <v>739</v>
      </c>
      <c r="F264" s="5" t="str">
        <f t="shared" si="4"/>
        <v>132902********4112</v>
      </c>
    </row>
    <row r="265" s="1" customFormat="1" ht="21" customHeight="1" spans="1:6">
      <c r="A265" s="2">
        <v>264</v>
      </c>
      <c r="B265" s="8" t="s">
        <v>740</v>
      </c>
      <c r="C265" s="9" t="s">
        <v>200</v>
      </c>
      <c r="D265" s="8" t="s">
        <v>688</v>
      </c>
      <c r="E265" s="9" t="s">
        <v>741</v>
      </c>
      <c r="F265" s="5" t="str">
        <f t="shared" si="4"/>
        <v>140502********9556</v>
      </c>
    </row>
    <row r="266" s="1" customFormat="1" ht="21" customHeight="1" spans="1:6">
      <c r="A266" s="2">
        <v>265</v>
      </c>
      <c r="B266" s="8" t="s">
        <v>742</v>
      </c>
      <c r="C266" s="9" t="s">
        <v>743</v>
      </c>
      <c r="D266" s="8" t="s">
        <v>688</v>
      </c>
      <c r="E266" s="9" t="s">
        <v>744</v>
      </c>
      <c r="F266" s="5" t="str">
        <f t="shared" si="4"/>
        <v>140502********2219</v>
      </c>
    </row>
    <row r="267" s="1" customFormat="1" ht="21" customHeight="1" spans="1:6">
      <c r="A267" s="2">
        <v>266</v>
      </c>
      <c r="B267" s="8" t="s">
        <v>745</v>
      </c>
      <c r="C267" s="9" t="s">
        <v>746</v>
      </c>
      <c r="D267" s="8" t="s">
        <v>688</v>
      </c>
      <c r="E267" s="9" t="s">
        <v>747</v>
      </c>
      <c r="F267" s="5" t="str">
        <f t="shared" si="4"/>
        <v>140511********1213</v>
      </c>
    </row>
    <row r="268" s="1" customFormat="1" ht="21" customHeight="1" spans="1:6">
      <c r="A268" s="2">
        <v>267</v>
      </c>
      <c r="B268" s="8" t="s">
        <v>748</v>
      </c>
      <c r="C268" s="9" t="s">
        <v>749</v>
      </c>
      <c r="D268" s="8" t="s">
        <v>688</v>
      </c>
      <c r="E268" s="9" t="s">
        <v>750</v>
      </c>
      <c r="F268" s="5" t="str">
        <f t="shared" si="4"/>
        <v>140502********2211</v>
      </c>
    </row>
    <row r="269" s="1" customFormat="1" ht="21" customHeight="1" spans="1:6">
      <c r="A269" s="2">
        <v>268</v>
      </c>
      <c r="B269" s="8" t="s">
        <v>751</v>
      </c>
      <c r="C269" s="9" t="s">
        <v>752</v>
      </c>
      <c r="D269" s="8" t="s">
        <v>688</v>
      </c>
      <c r="E269" s="9" t="s">
        <v>753</v>
      </c>
      <c r="F269" s="5" t="str">
        <f t="shared" si="4"/>
        <v>140511********4738</v>
      </c>
    </row>
    <row r="270" s="1" customFormat="1" ht="21" customHeight="1" spans="1:6">
      <c r="A270" s="2">
        <v>269</v>
      </c>
      <c r="B270" s="8" t="s">
        <v>754</v>
      </c>
      <c r="C270" s="9" t="s">
        <v>755</v>
      </c>
      <c r="D270" s="8" t="s">
        <v>688</v>
      </c>
      <c r="E270" s="9" t="s">
        <v>756</v>
      </c>
      <c r="F270" s="5" t="str">
        <f t="shared" si="4"/>
        <v>140502********2223</v>
      </c>
    </row>
    <row r="271" s="1" customFormat="1" ht="21" customHeight="1" spans="1:6">
      <c r="A271" s="2">
        <v>270</v>
      </c>
      <c r="B271" s="8" t="s">
        <v>757</v>
      </c>
      <c r="C271" s="9" t="s">
        <v>758</v>
      </c>
      <c r="D271" s="8" t="s">
        <v>688</v>
      </c>
      <c r="E271" s="9" t="s">
        <v>759</v>
      </c>
      <c r="F271" s="5" t="str">
        <f t="shared" si="4"/>
        <v>140502********2213</v>
      </c>
    </row>
    <row r="272" s="1" customFormat="1" ht="21" customHeight="1" spans="1:6">
      <c r="A272" s="2">
        <v>271</v>
      </c>
      <c r="B272" s="8" t="s">
        <v>760</v>
      </c>
      <c r="C272" s="9" t="s">
        <v>727</v>
      </c>
      <c r="D272" s="8" t="s">
        <v>688</v>
      </c>
      <c r="E272" s="9" t="s">
        <v>761</v>
      </c>
      <c r="F272" s="5" t="str">
        <f t="shared" si="4"/>
        <v>140502********2218</v>
      </c>
    </row>
    <row r="273" s="1" customFormat="1" ht="21" customHeight="1" spans="1:6">
      <c r="A273" s="2">
        <v>272</v>
      </c>
      <c r="B273" s="8" t="s">
        <v>762</v>
      </c>
      <c r="C273" s="9" t="s">
        <v>700</v>
      </c>
      <c r="D273" s="8" t="s">
        <v>688</v>
      </c>
      <c r="E273" s="9" t="s">
        <v>763</v>
      </c>
      <c r="F273" s="5" t="str">
        <f t="shared" si="4"/>
        <v>140502********221X</v>
      </c>
    </row>
    <row r="274" s="1" customFormat="1" ht="21" customHeight="1" spans="1:6">
      <c r="A274" s="2">
        <v>273</v>
      </c>
      <c r="B274" s="6" t="s">
        <v>764</v>
      </c>
      <c r="C274" s="7" t="s">
        <v>687</v>
      </c>
      <c r="D274" s="6" t="s">
        <v>688</v>
      </c>
      <c r="E274" s="7" t="s">
        <v>765</v>
      </c>
      <c r="F274" s="5" t="str">
        <f t="shared" si="4"/>
        <v>140502********2210</v>
      </c>
    </row>
    <row r="275" s="1" customFormat="1" ht="21" customHeight="1" spans="1:6">
      <c r="A275" s="2">
        <v>274</v>
      </c>
      <c r="B275" s="6" t="s">
        <v>766</v>
      </c>
      <c r="C275" s="7" t="s">
        <v>767</v>
      </c>
      <c r="D275" s="6" t="s">
        <v>688</v>
      </c>
      <c r="E275" s="7" t="s">
        <v>768</v>
      </c>
      <c r="F275" s="5" t="str">
        <f t="shared" si="4"/>
        <v>140502********2246</v>
      </c>
    </row>
    <row r="276" s="1" customFormat="1" ht="21" customHeight="1" spans="1:6">
      <c r="A276" s="2">
        <v>275</v>
      </c>
      <c r="B276" s="6" t="s">
        <v>769</v>
      </c>
      <c r="C276" s="7" t="s">
        <v>743</v>
      </c>
      <c r="D276" s="6" t="s">
        <v>688</v>
      </c>
      <c r="E276" s="7" t="s">
        <v>770</v>
      </c>
      <c r="F276" s="5" t="str">
        <f t="shared" si="4"/>
        <v>140502********2219</v>
      </c>
    </row>
    <row r="277" s="1" customFormat="1" ht="21" customHeight="1" spans="1:6">
      <c r="A277" s="2">
        <v>276</v>
      </c>
      <c r="B277" s="6" t="s">
        <v>771</v>
      </c>
      <c r="C277" s="7" t="s">
        <v>687</v>
      </c>
      <c r="D277" s="6" t="s">
        <v>688</v>
      </c>
      <c r="E277" s="7" t="s">
        <v>772</v>
      </c>
      <c r="F277" s="5" t="str">
        <f t="shared" si="4"/>
        <v>140502********2210</v>
      </c>
    </row>
    <row r="278" s="1" customFormat="1" ht="21" customHeight="1" spans="1:6">
      <c r="A278" s="2">
        <v>277</v>
      </c>
      <c r="B278" s="8" t="s">
        <v>773</v>
      </c>
      <c r="C278" s="9" t="s">
        <v>774</v>
      </c>
      <c r="D278" s="8" t="s">
        <v>688</v>
      </c>
      <c r="E278" s="9" t="s">
        <v>775</v>
      </c>
      <c r="F278" s="5" t="str">
        <f t="shared" si="4"/>
        <v>140502********1512</v>
      </c>
    </row>
    <row r="279" s="1" customFormat="1" ht="21" customHeight="1" spans="1:6">
      <c r="A279" s="2">
        <v>278</v>
      </c>
      <c r="B279" s="8" t="s">
        <v>776</v>
      </c>
      <c r="C279" s="9" t="s">
        <v>777</v>
      </c>
      <c r="D279" s="8" t="s">
        <v>688</v>
      </c>
      <c r="E279" s="9" t="s">
        <v>778</v>
      </c>
      <c r="F279" s="5" t="str">
        <f t="shared" si="4"/>
        <v>140502********2236</v>
      </c>
    </row>
    <row r="280" s="1" customFormat="1" ht="21" customHeight="1" spans="1:6">
      <c r="A280" s="2">
        <v>279</v>
      </c>
      <c r="B280" s="8" t="s">
        <v>779</v>
      </c>
      <c r="C280" s="9" t="s">
        <v>780</v>
      </c>
      <c r="D280" s="8" t="s">
        <v>688</v>
      </c>
      <c r="E280" s="9" t="s">
        <v>781</v>
      </c>
      <c r="F280" s="5" t="str">
        <f t="shared" si="4"/>
        <v>140502********2231</v>
      </c>
    </row>
    <row r="281" s="1" customFormat="1" ht="21" customHeight="1" spans="1:6">
      <c r="A281" s="2">
        <v>280</v>
      </c>
      <c r="B281" s="6" t="s">
        <v>782</v>
      </c>
      <c r="C281" s="7" t="s">
        <v>783</v>
      </c>
      <c r="D281" s="6" t="s">
        <v>688</v>
      </c>
      <c r="E281" s="7" t="s">
        <v>784</v>
      </c>
      <c r="F281" s="5" t="str">
        <f t="shared" si="4"/>
        <v>140502********2251</v>
      </c>
    </row>
    <row r="282" s="1" customFormat="1" ht="21" customHeight="1" spans="1:6">
      <c r="A282" s="2">
        <v>281</v>
      </c>
      <c r="B282" s="6" t="s">
        <v>785</v>
      </c>
      <c r="C282" s="7" t="s">
        <v>786</v>
      </c>
      <c r="D282" s="6" t="s">
        <v>688</v>
      </c>
      <c r="E282" s="7" t="s">
        <v>787</v>
      </c>
      <c r="F282" s="5" t="str">
        <f t="shared" si="4"/>
        <v>140502********2215</v>
      </c>
    </row>
    <row r="283" s="1" customFormat="1" ht="21" customHeight="1" spans="1:6">
      <c r="A283" s="2">
        <v>282</v>
      </c>
      <c r="B283" s="6" t="s">
        <v>788</v>
      </c>
      <c r="C283" s="7" t="s">
        <v>789</v>
      </c>
      <c r="D283" s="6" t="s">
        <v>688</v>
      </c>
      <c r="E283" s="7" t="s">
        <v>790</v>
      </c>
      <c r="F283" s="5" t="str">
        <f t="shared" si="4"/>
        <v>140502********223X</v>
      </c>
    </row>
    <row r="284" s="1" customFormat="1" ht="21" customHeight="1" spans="1:6">
      <c r="A284" s="2">
        <v>283</v>
      </c>
      <c r="B284" s="6" t="s">
        <v>791</v>
      </c>
      <c r="C284" s="7" t="s">
        <v>792</v>
      </c>
      <c r="D284" s="6" t="s">
        <v>688</v>
      </c>
      <c r="E284" s="7" t="s">
        <v>793</v>
      </c>
      <c r="F284" s="5" t="str">
        <f t="shared" si="4"/>
        <v>140502********2273</v>
      </c>
    </row>
    <row r="285" s="1" customFormat="1" ht="21" customHeight="1" spans="1:6">
      <c r="A285" s="2">
        <v>284</v>
      </c>
      <c r="B285" s="6" t="s">
        <v>794</v>
      </c>
      <c r="C285" s="7" t="s">
        <v>795</v>
      </c>
      <c r="D285" s="6" t="s">
        <v>688</v>
      </c>
      <c r="E285" s="7" t="s">
        <v>796</v>
      </c>
      <c r="F285" s="5" t="str">
        <f t="shared" si="4"/>
        <v>140502********2226</v>
      </c>
    </row>
    <row r="286" s="1" customFormat="1" ht="21" customHeight="1" spans="1:6">
      <c r="A286" s="2">
        <v>285</v>
      </c>
      <c r="B286" s="6" t="s">
        <v>797</v>
      </c>
      <c r="C286" s="7" t="s">
        <v>718</v>
      </c>
      <c r="D286" s="6" t="s">
        <v>688</v>
      </c>
      <c r="E286" s="7" t="s">
        <v>798</v>
      </c>
      <c r="F286" s="5" t="str">
        <f t="shared" si="4"/>
        <v>140502********2217</v>
      </c>
    </row>
    <row r="287" s="1" customFormat="1" ht="21" customHeight="1" spans="1:6">
      <c r="A287" s="2">
        <v>286</v>
      </c>
      <c r="B287" s="6" t="s">
        <v>799</v>
      </c>
      <c r="C287" s="7" t="s">
        <v>703</v>
      </c>
      <c r="D287" s="6" t="s">
        <v>688</v>
      </c>
      <c r="E287" s="7" t="s">
        <v>800</v>
      </c>
      <c r="F287" s="5" t="str">
        <f t="shared" si="4"/>
        <v>140502********2229</v>
      </c>
    </row>
    <row r="288" s="1" customFormat="1" ht="21" customHeight="1" spans="1:6">
      <c r="A288" s="2">
        <v>287</v>
      </c>
      <c r="B288" s="6" t="s">
        <v>801</v>
      </c>
      <c r="C288" s="7" t="s">
        <v>802</v>
      </c>
      <c r="D288" s="6" t="s">
        <v>688</v>
      </c>
      <c r="E288" s="7" t="s">
        <v>803</v>
      </c>
      <c r="F288" s="5" t="str">
        <f t="shared" si="4"/>
        <v>140502********2212</v>
      </c>
    </row>
    <row r="289" s="1" customFormat="1" ht="21" customHeight="1" spans="1:6">
      <c r="A289" s="2">
        <v>288</v>
      </c>
      <c r="B289" s="6" t="s">
        <v>804</v>
      </c>
      <c r="C289" s="7" t="s">
        <v>786</v>
      </c>
      <c r="D289" s="6" t="s">
        <v>688</v>
      </c>
      <c r="E289" s="7" t="s">
        <v>805</v>
      </c>
      <c r="F289" s="5" t="str">
        <f t="shared" si="4"/>
        <v>140502********2215</v>
      </c>
    </row>
    <row r="290" s="1" customFormat="1" ht="21" customHeight="1" spans="1:6">
      <c r="A290" s="2">
        <v>289</v>
      </c>
      <c r="B290" s="6" t="s">
        <v>806</v>
      </c>
      <c r="C290" s="7" t="s">
        <v>807</v>
      </c>
      <c r="D290" s="6" t="s">
        <v>688</v>
      </c>
      <c r="E290" s="7" t="s">
        <v>808</v>
      </c>
      <c r="F290" s="5" t="str">
        <f t="shared" si="4"/>
        <v>140502********2338</v>
      </c>
    </row>
    <row r="291" s="1" customFormat="1" ht="21" customHeight="1" spans="1:6">
      <c r="A291" s="2">
        <v>290</v>
      </c>
      <c r="B291" s="6" t="s">
        <v>809</v>
      </c>
      <c r="C291" s="7" t="s">
        <v>718</v>
      </c>
      <c r="D291" s="6" t="s">
        <v>688</v>
      </c>
      <c r="E291" s="7" t="s">
        <v>810</v>
      </c>
      <c r="F291" s="5" t="str">
        <f t="shared" si="4"/>
        <v>140502********2217</v>
      </c>
    </row>
    <row r="292" s="1" customFormat="1" ht="21" customHeight="1" spans="1:6">
      <c r="A292" s="2">
        <v>291</v>
      </c>
      <c r="B292" s="6" t="s">
        <v>811</v>
      </c>
      <c r="C292" s="7" t="s">
        <v>758</v>
      </c>
      <c r="D292" s="6" t="s">
        <v>688</v>
      </c>
      <c r="E292" s="7" t="s">
        <v>812</v>
      </c>
      <c r="F292" s="5" t="str">
        <f t="shared" si="4"/>
        <v>140502********2213</v>
      </c>
    </row>
    <row r="293" s="1" customFormat="1" ht="21" customHeight="1" spans="1:6">
      <c r="A293" s="2">
        <v>292</v>
      </c>
      <c r="B293" s="6" t="s">
        <v>813</v>
      </c>
      <c r="C293" s="7" t="s">
        <v>715</v>
      </c>
      <c r="D293" s="6" t="s">
        <v>688</v>
      </c>
      <c r="E293" s="7" t="s">
        <v>814</v>
      </c>
      <c r="F293" s="5" t="str">
        <f t="shared" si="4"/>
        <v>140502********2214</v>
      </c>
    </row>
    <row r="294" s="1" customFormat="1" ht="21" customHeight="1" spans="1:6">
      <c r="A294" s="2">
        <v>293</v>
      </c>
      <c r="B294" s="6" t="s">
        <v>815</v>
      </c>
      <c r="C294" s="7" t="s">
        <v>715</v>
      </c>
      <c r="D294" s="6" t="s">
        <v>688</v>
      </c>
      <c r="E294" s="7" t="s">
        <v>816</v>
      </c>
      <c r="F294" s="5" t="str">
        <f t="shared" si="4"/>
        <v>140502********2214</v>
      </c>
    </row>
    <row r="295" s="1" customFormat="1" ht="21" customHeight="1" spans="1:6">
      <c r="A295" s="2">
        <v>294</v>
      </c>
      <c r="B295" s="8" t="s">
        <v>817</v>
      </c>
      <c r="C295" s="9" t="s">
        <v>818</v>
      </c>
      <c r="D295" s="8" t="s">
        <v>688</v>
      </c>
      <c r="E295" s="9" t="s">
        <v>819</v>
      </c>
      <c r="F295" s="5" t="str">
        <f t="shared" si="4"/>
        <v>140511********052X</v>
      </c>
    </row>
    <row r="296" s="1" customFormat="1" ht="21" customHeight="1" spans="1:6">
      <c r="A296" s="2">
        <v>295</v>
      </c>
      <c r="B296" s="8" t="s">
        <v>820</v>
      </c>
      <c r="C296" s="9" t="s">
        <v>821</v>
      </c>
      <c r="D296" s="8" t="s">
        <v>688</v>
      </c>
      <c r="E296" s="9" t="s">
        <v>822</v>
      </c>
      <c r="F296" s="5" t="str">
        <f t="shared" si="4"/>
        <v>140502********351X</v>
      </c>
    </row>
    <row r="297" s="1" customFormat="1" ht="21" customHeight="1" spans="1:6">
      <c r="A297" s="2">
        <v>296</v>
      </c>
      <c r="B297" s="8" t="s">
        <v>823</v>
      </c>
      <c r="C297" s="9" t="s">
        <v>703</v>
      </c>
      <c r="D297" s="8" t="s">
        <v>688</v>
      </c>
      <c r="E297" s="9" t="s">
        <v>824</v>
      </c>
      <c r="F297" s="5" t="str">
        <f t="shared" si="4"/>
        <v>140502********2229</v>
      </c>
    </row>
    <row r="298" s="1" customFormat="1" ht="21" customHeight="1" spans="1:6">
      <c r="A298" s="2">
        <v>297</v>
      </c>
      <c r="B298" s="8" t="s">
        <v>825</v>
      </c>
      <c r="C298" s="9" t="s">
        <v>724</v>
      </c>
      <c r="D298" s="8" t="s">
        <v>688</v>
      </c>
      <c r="E298" s="9" t="s">
        <v>826</v>
      </c>
      <c r="F298" s="5" t="str">
        <f t="shared" si="4"/>
        <v>140502********2228</v>
      </c>
    </row>
    <row r="299" s="1" customFormat="1" ht="21" customHeight="1" spans="1:6">
      <c r="A299" s="2">
        <v>298</v>
      </c>
      <c r="B299" s="8" t="s">
        <v>827</v>
      </c>
      <c r="C299" s="9" t="s">
        <v>749</v>
      </c>
      <c r="D299" s="8" t="s">
        <v>688</v>
      </c>
      <c r="E299" s="9" t="s">
        <v>828</v>
      </c>
      <c r="F299" s="5" t="str">
        <f t="shared" si="4"/>
        <v>140502********2211</v>
      </c>
    </row>
    <row r="300" s="1" customFormat="1" ht="21" customHeight="1" spans="1:6">
      <c r="A300" s="2">
        <v>299</v>
      </c>
      <c r="B300" s="8" t="s">
        <v>829</v>
      </c>
      <c r="C300" s="9" t="s">
        <v>387</v>
      </c>
      <c r="D300" s="8" t="s">
        <v>688</v>
      </c>
      <c r="E300" s="9" t="s">
        <v>830</v>
      </c>
      <c r="F300" s="5" t="str">
        <f t="shared" si="4"/>
        <v>140502********2233</v>
      </c>
    </row>
    <row r="301" s="1" customFormat="1" ht="21" customHeight="1" spans="1:6">
      <c r="A301" s="2">
        <v>300</v>
      </c>
      <c r="B301" s="8" t="s">
        <v>831</v>
      </c>
      <c r="C301" s="9" t="s">
        <v>700</v>
      </c>
      <c r="D301" s="8" t="s">
        <v>688</v>
      </c>
      <c r="E301" s="9" t="s">
        <v>832</v>
      </c>
      <c r="F301" s="5" t="str">
        <f t="shared" si="4"/>
        <v>140502********221X</v>
      </c>
    </row>
    <row r="302" s="1" customFormat="1" ht="21" customHeight="1" spans="1:6">
      <c r="A302" s="2">
        <v>301</v>
      </c>
      <c r="B302" s="8" t="s">
        <v>833</v>
      </c>
      <c r="C302" s="8" t="s">
        <v>802</v>
      </c>
      <c r="D302" s="8" t="s">
        <v>688</v>
      </c>
      <c r="E302" s="8" t="s">
        <v>834</v>
      </c>
      <c r="F302" s="5" t="str">
        <f t="shared" si="4"/>
        <v>140502********2212</v>
      </c>
    </row>
    <row r="303" s="1" customFormat="1" ht="21" customHeight="1" spans="1:6">
      <c r="A303" s="2">
        <v>302</v>
      </c>
      <c r="B303" s="8" t="s">
        <v>835</v>
      </c>
      <c r="C303" s="9" t="s">
        <v>786</v>
      </c>
      <c r="D303" s="8" t="s">
        <v>688</v>
      </c>
      <c r="E303" s="9" t="s">
        <v>836</v>
      </c>
      <c r="F303" s="5" t="str">
        <f t="shared" si="4"/>
        <v>140502********2215</v>
      </c>
    </row>
    <row r="304" s="1" customFormat="1" ht="21" customHeight="1" spans="1:6">
      <c r="A304" s="2">
        <v>303</v>
      </c>
      <c r="B304" s="8" t="s">
        <v>837</v>
      </c>
      <c r="C304" s="9" t="s">
        <v>786</v>
      </c>
      <c r="D304" s="8" t="s">
        <v>688</v>
      </c>
      <c r="E304" s="9" t="s">
        <v>838</v>
      </c>
      <c r="F304" s="5" t="str">
        <f t="shared" si="4"/>
        <v>140502********2215</v>
      </c>
    </row>
    <row r="305" s="1" customFormat="1" ht="21" customHeight="1" spans="1:6">
      <c r="A305" s="2">
        <v>304</v>
      </c>
      <c r="B305" s="6" t="s">
        <v>839</v>
      </c>
      <c r="C305" s="7" t="s">
        <v>758</v>
      </c>
      <c r="D305" s="6" t="s">
        <v>688</v>
      </c>
      <c r="E305" s="7" t="s">
        <v>840</v>
      </c>
      <c r="F305" s="5" t="str">
        <f t="shared" si="4"/>
        <v>140502********2213</v>
      </c>
    </row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2025-12-02T03:17:00Z</dcterms:created>
  <dcterms:modified xsi:type="dcterms:W3CDTF">2025-12-02T07:53:53Z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